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D265" i="1" l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271" i="1"/>
  <c r="B19" i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2" i="1" s="1"/>
  <c r="B273" i="1" s="1"/>
  <c r="B274" i="1" s="1"/>
  <c r="B275" i="1" s="1"/>
  <c r="B276" i="1" s="1"/>
  <c r="B17" i="1"/>
  <c r="B18" i="1" s="1"/>
  <c r="B16" i="1"/>
  <c r="A16" i="1"/>
  <c r="A17" i="1" s="1"/>
  <c r="D273" i="1" l="1"/>
  <c r="D276" i="1"/>
  <c r="B277" i="1"/>
  <c r="D275" i="1"/>
  <c r="D272" i="1"/>
  <c r="D274" i="1"/>
  <c r="A18" i="1"/>
  <c r="B278" i="1" l="1"/>
  <c r="D277" i="1"/>
  <c r="A19" i="1"/>
  <c r="D278" i="1" l="1"/>
  <c r="B279" i="1"/>
  <c r="A20" i="1"/>
  <c r="B280" i="1" l="1"/>
  <c r="D279" i="1"/>
  <c r="A21" i="1"/>
  <c r="B281" i="1" l="1"/>
  <c r="D280" i="1"/>
  <c r="A22" i="1"/>
  <c r="D281" i="1" l="1"/>
  <c r="B282" i="1"/>
  <c r="A23" i="1"/>
  <c r="B283" i="1" l="1"/>
  <c r="D282" i="1"/>
  <c r="A24" i="1"/>
  <c r="B284" i="1" l="1"/>
  <c r="D283" i="1"/>
  <c r="A25" i="1"/>
  <c r="B285" i="1" l="1"/>
  <c r="D284" i="1"/>
  <c r="A26" i="1"/>
  <c r="D285" i="1" l="1"/>
  <c r="B286" i="1"/>
  <c r="A27" i="1"/>
  <c r="B287" i="1" l="1"/>
  <c r="D286" i="1"/>
  <c r="A28" i="1"/>
  <c r="B288" i="1" l="1"/>
  <c r="D287" i="1"/>
  <c r="A29" i="1"/>
  <c r="B289" i="1" l="1"/>
  <c r="D288" i="1"/>
  <c r="A30" i="1"/>
  <c r="B290" i="1" l="1"/>
  <c r="D289" i="1"/>
  <c r="A31" i="1"/>
  <c r="B291" i="1" l="1"/>
  <c r="D290" i="1"/>
  <c r="A32" i="1"/>
  <c r="B292" i="1" l="1"/>
  <c r="D291" i="1"/>
  <c r="A33" i="1"/>
  <c r="D292" i="1" l="1"/>
  <c r="B293" i="1"/>
  <c r="A34" i="1"/>
  <c r="B294" i="1" l="1"/>
  <c r="D293" i="1"/>
  <c r="A35" i="1"/>
  <c r="B295" i="1" l="1"/>
  <c r="D294" i="1"/>
  <c r="A36" i="1"/>
  <c r="B296" i="1" l="1"/>
  <c r="D295" i="1"/>
  <c r="A37" i="1"/>
  <c r="B297" i="1" l="1"/>
  <c r="D296" i="1"/>
  <c r="A38" i="1"/>
  <c r="B298" i="1" l="1"/>
  <c r="D297" i="1"/>
  <c r="A39" i="1"/>
  <c r="B299" i="1" l="1"/>
  <c r="D298" i="1"/>
  <c r="A40" i="1"/>
  <c r="B300" i="1" l="1"/>
  <c r="D299" i="1"/>
  <c r="A41" i="1"/>
  <c r="B301" i="1" l="1"/>
  <c r="D300" i="1"/>
  <c r="A42" i="1"/>
  <c r="D301" i="1" l="1"/>
  <c r="B302" i="1"/>
  <c r="D302" i="1" s="1"/>
  <c r="A43" i="1"/>
  <c r="A44" i="1" l="1"/>
  <c r="A45" i="1" l="1"/>
  <c r="A46" i="1" l="1"/>
  <c r="A47" i="1" l="1"/>
  <c r="A48" i="1" l="1"/>
  <c r="A49" i="1" l="1"/>
  <c r="A50" i="1" l="1"/>
  <c r="A51" i="1" l="1"/>
  <c r="A52" i="1" l="1"/>
  <c r="A53" i="1" l="1"/>
  <c r="A54" i="1" l="1"/>
  <c r="A55" i="1" l="1"/>
  <c r="A56" i="1" l="1"/>
  <c r="A57" i="1" l="1"/>
  <c r="A58" i="1" l="1"/>
  <c r="A59" i="1" l="1"/>
  <c r="A60" i="1" l="1"/>
  <c r="A61" i="1" l="1"/>
  <c r="A62" i="1" l="1"/>
  <c r="A63" i="1" l="1"/>
  <c r="A64" i="1" l="1"/>
  <c r="A65" i="1" l="1"/>
  <c r="A66" i="1" l="1"/>
  <c r="A67" i="1" l="1"/>
  <c r="A68" i="1" l="1"/>
  <c r="A69" i="1" l="1"/>
  <c r="A70" i="1" l="1"/>
  <c r="A71" i="1" l="1"/>
  <c r="A72" i="1" l="1"/>
  <c r="A73" i="1" l="1"/>
  <c r="A74" i="1" l="1"/>
  <c r="A75" i="1" l="1"/>
  <c r="A76" i="1" l="1"/>
  <c r="A77" i="1" l="1"/>
  <c r="A78" i="1" l="1"/>
  <c r="A79" i="1" l="1"/>
  <c r="A80" i="1" l="1"/>
  <c r="A81" i="1" l="1"/>
  <c r="A82" i="1" l="1"/>
  <c r="A83" i="1" l="1"/>
  <c r="A84" i="1" l="1"/>
  <c r="A85" i="1" l="1"/>
  <c r="A86" i="1" l="1"/>
  <c r="A87" i="1" l="1"/>
  <c r="A88" i="1" l="1"/>
  <c r="A89" i="1" l="1"/>
  <c r="A90" i="1" l="1"/>
  <c r="A91" i="1" l="1"/>
  <c r="A92" i="1" l="1"/>
  <c r="A93" i="1" l="1"/>
  <c r="A94" i="1" l="1"/>
  <c r="A95" i="1" l="1"/>
  <c r="A96" i="1" l="1"/>
  <c r="A97" i="1" l="1"/>
  <c r="A98" i="1" l="1"/>
  <c r="A99" i="1" l="1"/>
  <c r="A100" i="1" l="1"/>
  <c r="A101" i="1" l="1"/>
  <c r="A102" i="1" l="1"/>
  <c r="A103" i="1" l="1"/>
  <c r="A104" i="1" l="1"/>
  <c r="A105" i="1" l="1"/>
  <c r="A106" i="1" l="1"/>
  <c r="A107" i="1" l="1"/>
  <c r="A108" i="1" l="1"/>
  <c r="A109" i="1" l="1"/>
  <c r="A110" i="1" l="1"/>
  <c r="A111" i="1" l="1"/>
  <c r="A112" i="1" l="1"/>
  <c r="A113" i="1" l="1"/>
  <c r="A114" i="1" l="1"/>
  <c r="A115" i="1" l="1"/>
  <c r="A116" i="1" l="1"/>
  <c r="A117" i="1" l="1"/>
  <c r="A118" i="1" l="1"/>
  <c r="A119" i="1" l="1"/>
  <c r="A120" i="1" l="1"/>
  <c r="A121" i="1" l="1"/>
  <c r="A122" i="1" l="1"/>
  <c r="A123" i="1" l="1"/>
  <c r="A124" i="1" l="1"/>
  <c r="A125" i="1" l="1"/>
  <c r="A126" i="1" l="1"/>
  <c r="A127" i="1" l="1"/>
  <c r="A128" i="1" l="1"/>
  <c r="A129" i="1" l="1"/>
  <c r="A130" i="1" l="1"/>
  <c r="A131" i="1" l="1"/>
  <c r="A132" i="1" l="1"/>
  <c r="A133" i="1" l="1"/>
  <c r="A134" i="1" l="1"/>
  <c r="A135" i="1" l="1"/>
  <c r="A136" i="1" l="1"/>
  <c r="A137" i="1" l="1"/>
  <c r="A138" i="1" l="1"/>
  <c r="A139" i="1" l="1"/>
  <c r="A140" i="1" l="1"/>
  <c r="A141" i="1" l="1"/>
  <c r="A142" i="1" l="1"/>
  <c r="A143" i="1" l="1"/>
  <c r="A144" i="1" l="1"/>
  <c r="A145" i="1" l="1"/>
  <c r="A146" i="1" l="1"/>
  <c r="A147" i="1" l="1"/>
  <c r="A148" i="1" l="1"/>
  <c r="A149" i="1" l="1"/>
  <c r="A150" i="1" l="1"/>
  <c r="A151" i="1" l="1"/>
  <c r="A152" i="1" l="1"/>
  <c r="A153" i="1" l="1"/>
  <c r="A154" i="1" l="1"/>
  <c r="A155" i="1" l="1"/>
  <c r="A156" i="1" l="1"/>
  <c r="A157" i="1" l="1"/>
  <c r="A158" i="1" l="1"/>
  <c r="A159" i="1" l="1"/>
  <c r="A160" i="1" l="1"/>
  <c r="A161" i="1" l="1"/>
  <c r="A162" i="1" l="1"/>
  <c r="A163" i="1" l="1"/>
  <c r="A164" i="1" l="1"/>
  <c r="A165" i="1" l="1"/>
  <c r="A166" i="1" l="1"/>
  <c r="A167" i="1" l="1"/>
  <c r="A168" i="1" l="1"/>
  <c r="A169" i="1" l="1"/>
  <c r="A170" i="1" l="1"/>
  <c r="A171" i="1" l="1"/>
  <c r="A172" i="1" l="1"/>
  <c r="A173" i="1" l="1"/>
  <c r="A174" i="1" l="1"/>
  <c r="A175" i="1" l="1"/>
  <c r="A176" i="1" l="1"/>
  <c r="A177" i="1" l="1"/>
  <c r="A178" i="1" l="1"/>
  <c r="A179" i="1" l="1"/>
  <c r="A180" i="1" l="1"/>
  <c r="A181" i="1" l="1"/>
  <c r="A182" i="1" l="1"/>
  <c r="A183" i="1" l="1"/>
  <c r="A184" i="1" l="1"/>
  <c r="A185" i="1" l="1"/>
  <c r="A186" i="1" l="1"/>
  <c r="A187" i="1" l="1"/>
  <c r="A188" i="1" l="1"/>
  <c r="A189" i="1" l="1"/>
  <c r="A190" i="1" l="1"/>
  <c r="A191" i="1" l="1"/>
  <c r="A192" i="1" l="1"/>
  <c r="A193" i="1" l="1"/>
  <c r="A194" i="1" l="1"/>
  <c r="A195" i="1" l="1"/>
  <c r="A196" i="1" l="1"/>
  <c r="A197" i="1" l="1"/>
  <c r="A198" i="1" l="1"/>
  <c r="A199" i="1" l="1"/>
  <c r="A200" i="1" l="1"/>
  <c r="A201" i="1" l="1"/>
  <c r="A202" i="1" l="1"/>
  <c r="A203" i="1" l="1"/>
  <c r="A204" i="1" l="1"/>
  <c r="A205" i="1" l="1"/>
  <c r="A206" i="1" l="1"/>
  <c r="A207" i="1" l="1"/>
  <c r="A208" i="1" l="1"/>
  <c r="A209" i="1" l="1"/>
  <c r="A210" i="1" l="1"/>
  <c r="A211" i="1" l="1"/>
  <c r="A212" i="1" l="1"/>
  <c r="A213" i="1" l="1"/>
  <c r="A214" i="1" l="1"/>
  <c r="A215" i="1" l="1"/>
  <c r="A216" i="1" l="1"/>
  <c r="A217" i="1" l="1"/>
  <c r="A218" i="1" l="1"/>
  <c r="A219" i="1" l="1"/>
  <c r="A220" i="1" l="1"/>
  <c r="A221" i="1" l="1"/>
  <c r="A222" i="1" l="1"/>
  <c r="A223" i="1" l="1"/>
  <c r="A224" i="1" l="1"/>
  <c r="A225" i="1" l="1"/>
  <c r="A226" i="1" l="1"/>
  <c r="A227" i="1" l="1"/>
  <c r="A228" i="1" l="1"/>
  <c r="A229" i="1" l="1"/>
  <c r="A230" i="1" l="1"/>
  <c r="A231" i="1" l="1"/>
  <c r="A232" i="1" l="1"/>
  <c r="A233" i="1" l="1"/>
  <c r="A234" i="1" l="1"/>
  <c r="A235" i="1" l="1"/>
  <c r="A236" i="1" l="1"/>
  <c r="A237" i="1" l="1"/>
  <c r="A238" i="1" l="1"/>
  <c r="A239" i="1" l="1"/>
  <c r="A240" i="1" l="1"/>
  <c r="A241" i="1" l="1"/>
  <c r="A242" i="1" l="1"/>
  <c r="A243" i="1" l="1"/>
  <c r="A244" i="1" l="1"/>
  <c r="A245" i="1" l="1"/>
  <c r="A246" i="1" l="1"/>
  <c r="A247" i="1" l="1"/>
  <c r="A248" i="1" l="1"/>
  <c r="A249" i="1" l="1"/>
  <c r="A250" i="1" l="1"/>
  <c r="A251" i="1" l="1"/>
  <c r="A252" i="1" l="1"/>
  <c r="A253" i="1" l="1"/>
  <c r="A254" i="1" l="1"/>
  <c r="A255" i="1" l="1"/>
  <c r="A256" i="1" l="1"/>
  <c r="A257" i="1" l="1"/>
  <c r="A258" i="1" l="1"/>
  <c r="A259" i="1" l="1"/>
  <c r="A260" i="1" l="1"/>
  <c r="A261" i="1" l="1"/>
  <c r="A262" i="1" l="1"/>
  <c r="A263" i="1" l="1"/>
  <c r="A264" i="1" l="1"/>
  <c r="A265" i="1" l="1"/>
  <c r="A266" i="1" l="1"/>
  <c r="D266" i="1" s="1"/>
  <c r="A267" i="1" l="1"/>
  <c r="D267" i="1" s="1"/>
  <c r="A268" i="1" l="1"/>
  <c r="D268" i="1" s="1"/>
  <c r="A269" i="1" l="1"/>
  <c r="D269" i="1" s="1"/>
  <c r="A270" i="1" l="1"/>
  <c r="D270" i="1" s="1"/>
  <c r="A271" i="1" l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</calcChain>
</file>

<file path=xl/sharedStrings.xml><?xml version="1.0" encoding="utf-8"?>
<sst xmlns="http://schemas.openxmlformats.org/spreadsheetml/2006/main" count="305" uniqueCount="14">
  <si>
    <t>Header</t>
  </si>
  <si>
    <t>Pos</t>
  </si>
  <si>
    <t>Name</t>
  </si>
  <si>
    <t>Content</t>
  </si>
  <si>
    <t>KEY_LEN</t>
  </si>
  <si>
    <t>Number of Rotors in this key</t>
  </si>
  <si>
    <t>ENC_CHAR</t>
  </si>
  <si>
    <t>NOTCH_BYTE</t>
  </si>
  <si>
    <t>START</t>
  </si>
  <si>
    <t>Value indicating the start Position for this Rotor</t>
  </si>
  <si>
    <t>Rotor</t>
  </si>
  <si>
    <t>SubPos</t>
  </si>
  <si>
    <t>Key Structure</t>
  </si>
  <si>
    <t>Rotor Structure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</si>
</sst>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19051</xdr:rowOff>
    </xdr:from>
    <xdr:to>
      <xdr:col>1</xdr:col>
      <xdr:colOff>523875</xdr:colOff>
      <xdr:row>3</xdr:row>
      <xdr:rowOff>38101</xdr:rowOff>
    </xdr:to>
    <xdr:sp macro="" textlink="">
      <xdr:nvSpPr>
        <xdr:cNvPr id="2" name="Rechteck 1"/>
        <xdr:cNvSpPr/>
      </xdr:nvSpPr>
      <xdr:spPr>
        <a:xfrm>
          <a:off x="304800" y="400051"/>
          <a:ext cx="514350" cy="209550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000"/>
            <a:t>1 Byte</a:t>
          </a:r>
        </a:p>
      </xdr:txBody>
    </xdr:sp>
    <xdr:clientData/>
  </xdr:twoCellAnchor>
  <xdr:twoCellAnchor>
    <xdr:from>
      <xdr:col>2</xdr:col>
      <xdr:colOff>19050</xdr:colOff>
      <xdr:row>2</xdr:row>
      <xdr:rowOff>19051</xdr:rowOff>
    </xdr:from>
    <xdr:to>
      <xdr:col>3</xdr:col>
      <xdr:colOff>1009650</xdr:colOff>
      <xdr:row>3</xdr:row>
      <xdr:rowOff>47625</xdr:rowOff>
    </xdr:to>
    <xdr:sp macro="" textlink="">
      <xdr:nvSpPr>
        <xdr:cNvPr id="3" name="Rechteck 2"/>
        <xdr:cNvSpPr/>
      </xdr:nvSpPr>
      <xdr:spPr>
        <a:xfrm>
          <a:off x="876300" y="400051"/>
          <a:ext cx="1943100" cy="219074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000">
              <a:solidFill>
                <a:sysClr val="windowText" lastClr="000000"/>
              </a:solidFill>
            </a:rPr>
            <a:t>Rotor 1</a:t>
          </a:r>
          <a:r>
            <a:rPr lang="de-DE" sz="1000"/>
            <a:t> (289 Bytes)</a:t>
          </a:r>
        </a:p>
      </xdr:txBody>
    </xdr:sp>
    <xdr:clientData/>
  </xdr:twoCellAnchor>
  <xdr:twoCellAnchor>
    <xdr:from>
      <xdr:col>3</xdr:col>
      <xdr:colOff>1085850</xdr:colOff>
      <xdr:row>2</xdr:row>
      <xdr:rowOff>19051</xdr:rowOff>
    </xdr:from>
    <xdr:to>
      <xdr:col>3</xdr:col>
      <xdr:colOff>3028950</xdr:colOff>
      <xdr:row>3</xdr:row>
      <xdr:rowOff>47625</xdr:rowOff>
    </xdr:to>
    <xdr:sp macro="" textlink="">
      <xdr:nvSpPr>
        <xdr:cNvPr id="6" name="Rechteck 5"/>
        <xdr:cNvSpPr/>
      </xdr:nvSpPr>
      <xdr:spPr>
        <a:xfrm>
          <a:off x="2895600" y="400051"/>
          <a:ext cx="1943100" cy="219074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000">
              <a:solidFill>
                <a:sysClr val="windowText" lastClr="000000"/>
              </a:solidFill>
            </a:rPr>
            <a:t>...</a:t>
          </a:r>
          <a:endParaRPr lang="de-DE" sz="1000"/>
        </a:p>
      </xdr:txBody>
    </xdr:sp>
    <xdr:clientData/>
  </xdr:twoCellAnchor>
  <xdr:twoCellAnchor>
    <xdr:from>
      <xdr:col>3</xdr:col>
      <xdr:colOff>3057525</xdr:colOff>
      <xdr:row>2</xdr:row>
      <xdr:rowOff>19051</xdr:rowOff>
    </xdr:from>
    <xdr:to>
      <xdr:col>3</xdr:col>
      <xdr:colOff>5000625</xdr:colOff>
      <xdr:row>3</xdr:row>
      <xdr:rowOff>47625</xdr:rowOff>
    </xdr:to>
    <xdr:sp macro="" textlink="">
      <xdr:nvSpPr>
        <xdr:cNvPr id="7" name="Rechteck 6"/>
        <xdr:cNvSpPr/>
      </xdr:nvSpPr>
      <xdr:spPr>
        <a:xfrm>
          <a:off x="4867275" y="400051"/>
          <a:ext cx="1943100" cy="219074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000">
              <a:solidFill>
                <a:sysClr val="windowText" lastClr="000000"/>
              </a:solidFill>
            </a:rPr>
            <a:t>Rotor n</a:t>
          </a:r>
          <a:r>
            <a:rPr lang="de-DE" sz="1000"/>
            <a:t> (289 Bytes)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3</xdr:col>
      <xdr:colOff>990600</xdr:colOff>
      <xdr:row>6</xdr:row>
      <xdr:rowOff>28574</xdr:rowOff>
    </xdr:to>
    <xdr:sp macro="" textlink="">
      <xdr:nvSpPr>
        <xdr:cNvPr id="8" name="Rechteck 7"/>
        <xdr:cNvSpPr/>
      </xdr:nvSpPr>
      <xdr:spPr>
        <a:xfrm>
          <a:off x="857250" y="1104900"/>
          <a:ext cx="1943100" cy="219074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000">
              <a:solidFill>
                <a:sysClr val="windowText" lastClr="000000"/>
              </a:solidFill>
            </a:rPr>
            <a:t>Encryted</a:t>
          </a:r>
          <a:r>
            <a:rPr lang="de-DE" sz="1000" baseline="0">
              <a:solidFill>
                <a:sysClr val="windowText" lastClr="000000"/>
              </a:solidFill>
            </a:rPr>
            <a:t> Bytes</a:t>
          </a:r>
          <a:r>
            <a:rPr lang="de-DE" sz="1000"/>
            <a:t> (256 Bytes)</a:t>
          </a:r>
        </a:p>
      </xdr:txBody>
    </xdr:sp>
    <xdr:clientData/>
  </xdr:twoCellAnchor>
  <xdr:twoCellAnchor>
    <xdr:from>
      <xdr:col>3</xdr:col>
      <xdr:colOff>990600</xdr:colOff>
      <xdr:row>5</xdr:row>
      <xdr:rowOff>0</xdr:rowOff>
    </xdr:from>
    <xdr:to>
      <xdr:col>3</xdr:col>
      <xdr:colOff>2171700</xdr:colOff>
      <xdr:row>6</xdr:row>
      <xdr:rowOff>28576</xdr:rowOff>
    </xdr:to>
    <xdr:sp macro="" textlink="">
      <xdr:nvSpPr>
        <xdr:cNvPr id="9" name="Rechteck 8"/>
        <xdr:cNvSpPr/>
      </xdr:nvSpPr>
      <xdr:spPr>
        <a:xfrm>
          <a:off x="2800350" y="1104900"/>
          <a:ext cx="1181100" cy="219076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000">
              <a:solidFill>
                <a:sysClr val="windowText" lastClr="000000"/>
              </a:solidFill>
            </a:rPr>
            <a:t>Notches</a:t>
          </a:r>
          <a:r>
            <a:rPr lang="de-DE" sz="1000"/>
            <a:t> (32 Bytes)</a:t>
          </a:r>
        </a:p>
      </xdr:txBody>
    </xdr:sp>
    <xdr:clientData/>
  </xdr:twoCellAnchor>
  <xdr:twoCellAnchor>
    <xdr:from>
      <xdr:col>3</xdr:col>
      <xdr:colOff>2162176</xdr:colOff>
      <xdr:row>5</xdr:row>
      <xdr:rowOff>0</xdr:rowOff>
    </xdr:from>
    <xdr:to>
      <xdr:col>3</xdr:col>
      <xdr:colOff>2876550</xdr:colOff>
      <xdr:row>6</xdr:row>
      <xdr:rowOff>28576</xdr:rowOff>
    </xdr:to>
    <xdr:sp macro="" textlink="">
      <xdr:nvSpPr>
        <xdr:cNvPr id="10" name="Rechteck 9"/>
        <xdr:cNvSpPr/>
      </xdr:nvSpPr>
      <xdr:spPr>
        <a:xfrm>
          <a:off x="3971926" y="1104900"/>
          <a:ext cx="714374" cy="219076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000">
              <a:solidFill>
                <a:sysClr val="windowText" lastClr="000000"/>
              </a:solidFill>
            </a:rPr>
            <a:t>Start</a:t>
          </a:r>
          <a:r>
            <a:rPr lang="de-DE" sz="1000"/>
            <a:t>(1By)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3"/>
  <sheetViews>
    <sheetView tabSelected="1" workbookViewId="0">
      <selection activeCell="D11" sqref="D11"/>
    </sheetView>
  </sheetViews>
  <sheetFormatPr baseColWidth="10" defaultRowHeight="15" x14ac:dyDescent="0.25"/>
  <cols>
    <col min="1" max="1" width="4.42578125" customWidth="1"/>
    <col min="2" max="2" width="8.42578125" customWidth="1"/>
    <col min="3" max="3" width="14.28515625" customWidth="1"/>
    <col min="4" max="4" width="119.140625" customWidth="1"/>
  </cols>
  <sheetData>
    <row r="1" spans="1:4" ht="21" x14ac:dyDescent="0.35">
      <c r="D1" s="1" t="s">
        <v>12</v>
      </c>
    </row>
    <row r="2" spans="1:4" x14ac:dyDescent="0.25">
      <c r="B2" t="s">
        <v>0</v>
      </c>
    </row>
    <row r="5" spans="1:4" ht="21" x14ac:dyDescent="0.35">
      <c r="D5" s="1" t="s">
        <v>13</v>
      </c>
    </row>
    <row r="10" spans="1:4" x14ac:dyDescent="0.25">
      <c r="A10" t="s">
        <v>0</v>
      </c>
    </row>
    <row r="11" spans="1:4" x14ac:dyDescent="0.25">
      <c r="A11" t="s">
        <v>1</v>
      </c>
      <c r="B11" t="s">
        <v>11</v>
      </c>
      <c r="C11" t="s">
        <v>2</v>
      </c>
      <c r="D11" t="s">
        <v>3</v>
      </c>
    </row>
    <row r="12" spans="1:4" x14ac:dyDescent="0.25">
      <c r="A12">
        <v>1</v>
      </c>
      <c r="B12">
        <v>1</v>
      </c>
      <c r="C12" t="s">
        <v>4</v>
      </c>
      <c r="D12" t="s">
        <v>5</v>
      </c>
    </row>
    <row r="13" spans="1:4" x14ac:dyDescent="0.25">
      <c r="A13" t="s">
        <v>10</v>
      </c>
    </row>
    <row r="14" spans="1:4" x14ac:dyDescent="0.25">
      <c r="A14" t="s">
        <v>1</v>
      </c>
      <c r="B14" t="s">
        <v>11</v>
      </c>
      <c r="C14" t="s">
        <v>2</v>
      </c>
      <c r="D14" t="s">
        <v>3</v>
      </c>
    </row>
    <row r="15" spans="1:4" x14ac:dyDescent="0.25">
      <c r="A15">
        <v>1</v>
      </c>
      <c r="B15">
        <v>1</v>
      </c>
      <c r="C15" t="s">
        <v>6</v>
      </c>
      <c r="D15" t="str">
        <f>"Encryted Byte corresponding to Alpabets Byte ("&amp;A15&amp;")"</f>
        <v>Encryted Byte corresponding to Alpabets Byte (1)</v>
      </c>
    </row>
    <row r="16" spans="1:4" x14ac:dyDescent="0.25">
      <c r="A16">
        <f t="shared" ref="A16:B79" si="0">A15+1</f>
        <v>2</v>
      </c>
      <c r="B16">
        <f t="shared" si="0"/>
        <v>2</v>
      </c>
      <c r="C16" t="s">
        <v>6</v>
      </c>
      <c r="D16" t="str">
        <f t="shared" ref="D16:D79" si="1">"Encryted Byte corresponding to Alpabets Byte ("&amp;A16&amp;")"</f>
        <v>Encryted Byte corresponding to Alpabets Byte (2)</v>
      </c>
    </row>
    <row r="17" spans="1:4" x14ac:dyDescent="0.25">
      <c r="A17">
        <f t="shared" si="0"/>
        <v>3</v>
      </c>
      <c r="B17">
        <f t="shared" si="0"/>
        <v>3</v>
      </c>
      <c r="C17" t="s">
        <v>6</v>
      </c>
      <c r="D17" t="str">
        <f t="shared" si="1"/>
        <v>Encryted Byte corresponding to Alpabets Byte (3)</v>
      </c>
    </row>
    <row r="18" spans="1:4" x14ac:dyDescent="0.25">
      <c r="A18">
        <f t="shared" si="0"/>
        <v>4</v>
      </c>
      <c r="B18">
        <f t="shared" si="0"/>
        <v>4</v>
      </c>
      <c r="C18" t="s">
        <v>6</v>
      </c>
      <c r="D18" t="str">
        <f t="shared" si="1"/>
        <v>Encryted Byte corresponding to Alpabets Byte (4)</v>
      </c>
    </row>
    <row r="19" spans="1:4" x14ac:dyDescent="0.25">
      <c r="A19">
        <f t="shared" si="0"/>
        <v>5</v>
      </c>
      <c r="B19">
        <f t="shared" si="0"/>
        <v>5</v>
      </c>
      <c r="C19" t="s">
        <v>6</v>
      </c>
      <c r="D19" t="str">
        <f t="shared" si="1"/>
        <v>Encryted Byte corresponding to Alpabets Byte (5)</v>
      </c>
    </row>
    <row r="20" spans="1:4" x14ac:dyDescent="0.25">
      <c r="A20">
        <f t="shared" si="0"/>
        <v>6</v>
      </c>
      <c r="B20">
        <f t="shared" si="0"/>
        <v>6</v>
      </c>
      <c r="C20" t="s">
        <v>6</v>
      </c>
      <c r="D20" t="str">
        <f t="shared" si="1"/>
        <v>Encryted Byte corresponding to Alpabets Byte (6)</v>
      </c>
    </row>
    <row r="21" spans="1:4" x14ac:dyDescent="0.25">
      <c r="A21">
        <f t="shared" si="0"/>
        <v>7</v>
      </c>
      <c r="B21">
        <f t="shared" si="0"/>
        <v>7</v>
      </c>
      <c r="C21" t="s">
        <v>6</v>
      </c>
      <c r="D21" t="str">
        <f t="shared" si="1"/>
        <v>Encryted Byte corresponding to Alpabets Byte (7)</v>
      </c>
    </row>
    <row r="22" spans="1:4" x14ac:dyDescent="0.25">
      <c r="A22">
        <f t="shared" si="0"/>
        <v>8</v>
      </c>
      <c r="B22">
        <f t="shared" si="0"/>
        <v>8</v>
      </c>
      <c r="C22" t="s">
        <v>6</v>
      </c>
      <c r="D22" t="str">
        <f t="shared" si="1"/>
        <v>Encryted Byte corresponding to Alpabets Byte (8)</v>
      </c>
    </row>
    <row r="23" spans="1:4" x14ac:dyDescent="0.25">
      <c r="A23">
        <f t="shared" si="0"/>
        <v>9</v>
      </c>
      <c r="B23">
        <f t="shared" si="0"/>
        <v>9</v>
      </c>
      <c r="C23" t="s">
        <v>6</v>
      </c>
      <c r="D23" t="str">
        <f t="shared" si="1"/>
        <v>Encryted Byte corresponding to Alpabets Byte (9)</v>
      </c>
    </row>
    <row r="24" spans="1:4" x14ac:dyDescent="0.25">
      <c r="A24">
        <f t="shared" si="0"/>
        <v>10</v>
      </c>
      <c r="B24">
        <f t="shared" si="0"/>
        <v>10</v>
      </c>
      <c r="C24" t="s">
        <v>6</v>
      </c>
      <c r="D24" t="str">
        <f t="shared" si="1"/>
        <v>Encryted Byte corresponding to Alpabets Byte (10)</v>
      </c>
    </row>
    <row r="25" spans="1:4" x14ac:dyDescent="0.25">
      <c r="A25">
        <f t="shared" si="0"/>
        <v>11</v>
      </c>
      <c r="B25">
        <f t="shared" si="0"/>
        <v>11</v>
      </c>
      <c r="C25" t="s">
        <v>6</v>
      </c>
      <c r="D25" t="str">
        <f t="shared" si="1"/>
        <v>Encryted Byte corresponding to Alpabets Byte (11)</v>
      </c>
    </row>
    <row r="26" spans="1:4" x14ac:dyDescent="0.25">
      <c r="A26">
        <f t="shared" si="0"/>
        <v>12</v>
      </c>
      <c r="B26">
        <f t="shared" si="0"/>
        <v>12</v>
      </c>
      <c r="C26" t="s">
        <v>6</v>
      </c>
      <c r="D26" t="str">
        <f t="shared" si="1"/>
        <v>Encryted Byte corresponding to Alpabets Byte (12)</v>
      </c>
    </row>
    <row r="27" spans="1:4" x14ac:dyDescent="0.25">
      <c r="A27">
        <f t="shared" si="0"/>
        <v>13</v>
      </c>
      <c r="B27">
        <f t="shared" si="0"/>
        <v>13</v>
      </c>
      <c r="C27" t="s">
        <v>6</v>
      </c>
      <c r="D27" t="str">
        <f t="shared" si="1"/>
        <v>Encryted Byte corresponding to Alpabets Byte (13)</v>
      </c>
    </row>
    <row r="28" spans="1:4" x14ac:dyDescent="0.25">
      <c r="A28">
        <f t="shared" si="0"/>
        <v>14</v>
      </c>
      <c r="B28">
        <f t="shared" si="0"/>
        <v>14</v>
      </c>
      <c r="C28" t="s">
        <v>6</v>
      </c>
      <c r="D28" t="str">
        <f t="shared" si="1"/>
        <v>Encryted Byte corresponding to Alpabets Byte (14)</v>
      </c>
    </row>
    <row r="29" spans="1:4" x14ac:dyDescent="0.25">
      <c r="A29">
        <f t="shared" si="0"/>
        <v>15</v>
      </c>
      <c r="B29">
        <f t="shared" si="0"/>
        <v>15</v>
      </c>
      <c r="C29" t="s">
        <v>6</v>
      </c>
      <c r="D29" t="str">
        <f t="shared" si="1"/>
        <v>Encryted Byte corresponding to Alpabets Byte (15)</v>
      </c>
    </row>
    <row r="30" spans="1:4" x14ac:dyDescent="0.25">
      <c r="A30">
        <f t="shared" si="0"/>
        <v>16</v>
      </c>
      <c r="B30">
        <f t="shared" si="0"/>
        <v>16</v>
      </c>
      <c r="C30" t="s">
        <v>6</v>
      </c>
      <c r="D30" t="str">
        <f t="shared" si="1"/>
        <v>Encryted Byte corresponding to Alpabets Byte (16)</v>
      </c>
    </row>
    <row r="31" spans="1:4" x14ac:dyDescent="0.25">
      <c r="A31">
        <f t="shared" si="0"/>
        <v>17</v>
      </c>
      <c r="B31">
        <f t="shared" si="0"/>
        <v>17</v>
      </c>
      <c r="C31" t="s">
        <v>6</v>
      </c>
      <c r="D31" t="str">
        <f t="shared" si="1"/>
        <v>Encryted Byte corresponding to Alpabets Byte (17)</v>
      </c>
    </row>
    <row r="32" spans="1:4" x14ac:dyDescent="0.25">
      <c r="A32">
        <f t="shared" si="0"/>
        <v>18</v>
      </c>
      <c r="B32">
        <f t="shared" si="0"/>
        <v>18</v>
      </c>
      <c r="C32" t="s">
        <v>6</v>
      </c>
      <c r="D32" t="str">
        <f t="shared" si="1"/>
        <v>Encryted Byte corresponding to Alpabets Byte (18)</v>
      </c>
    </row>
    <row r="33" spans="1:4" x14ac:dyDescent="0.25">
      <c r="A33">
        <f t="shared" si="0"/>
        <v>19</v>
      </c>
      <c r="B33">
        <f t="shared" si="0"/>
        <v>19</v>
      </c>
      <c r="C33" t="s">
        <v>6</v>
      </c>
      <c r="D33" t="str">
        <f t="shared" si="1"/>
        <v>Encryted Byte corresponding to Alpabets Byte (19)</v>
      </c>
    </row>
    <row r="34" spans="1:4" x14ac:dyDescent="0.25">
      <c r="A34">
        <f t="shared" si="0"/>
        <v>20</v>
      </c>
      <c r="B34">
        <f t="shared" si="0"/>
        <v>20</v>
      </c>
      <c r="C34" t="s">
        <v>6</v>
      </c>
      <c r="D34" t="str">
        <f t="shared" si="1"/>
        <v>Encryted Byte corresponding to Alpabets Byte (20)</v>
      </c>
    </row>
    <row r="35" spans="1:4" x14ac:dyDescent="0.25">
      <c r="A35">
        <f t="shared" si="0"/>
        <v>21</v>
      </c>
      <c r="B35">
        <f t="shared" si="0"/>
        <v>21</v>
      </c>
      <c r="C35" t="s">
        <v>6</v>
      </c>
      <c r="D35" t="str">
        <f t="shared" si="1"/>
        <v>Encryted Byte corresponding to Alpabets Byte (21)</v>
      </c>
    </row>
    <row r="36" spans="1:4" x14ac:dyDescent="0.25">
      <c r="A36">
        <f t="shared" si="0"/>
        <v>22</v>
      </c>
      <c r="B36">
        <f t="shared" si="0"/>
        <v>22</v>
      </c>
      <c r="C36" t="s">
        <v>6</v>
      </c>
      <c r="D36" t="str">
        <f t="shared" si="1"/>
        <v>Encryted Byte corresponding to Alpabets Byte (22)</v>
      </c>
    </row>
    <row r="37" spans="1:4" x14ac:dyDescent="0.25">
      <c r="A37">
        <f t="shared" si="0"/>
        <v>23</v>
      </c>
      <c r="B37">
        <f t="shared" si="0"/>
        <v>23</v>
      </c>
      <c r="C37" t="s">
        <v>6</v>
      </c>
      <c r="D37" t="str">
        <f t="shared" si="1"/>
        <v>Encryted Byte corresponding to Alpabets Byte (23)</v>
      </c>
    </row>
    <row r="38" spans="1:4" x14ac:dyDescent="0.25">
      <c r="A38">
        <f t="shared" si="0"/>
        <v>24</v>
      </c>
      <c r="B38">
        <f t="shared" si="0"/>
        <v>24</v>
      </c>
      <c r="C38" t="s">
        <v>6</v>
      </c>
      <c r="D38" t="str">
        <f t="shared" si="1"/>
        <v>Encryted Byte corresponding to Alpabets Byte (24)</v>
      </c>
    </row>
    <row r="39" spans="1:4" x14ac:dyDescent="0.25">
      <c r="A39">
        <f t="shared" si="0"/>
        <v>25</v>
      </c>
      <c r="B39">
        <f t="shared" si="0"/>
        <v>25</v>
      </c>
      <c r="C39" t="s">
        <v>6</v>
      </c>
      <c r="D39" t="str">
        <f t="shared" si="1"/>
        <v>Encryted Byte corresponding to Alpabets Byte (25)</v>
      </c>
    </row>
    <row r="40" spans="1:4" x14ac:dyDescent="0.25">
      <c r="A40">
        <f t="shared" si="0"/>
        <v>26</v>
      </c>
      <c r="B40">
        <f t="shared" si="0"/>
        <v>26</v>
      </c>
      <c r="C40" t="s">
        <v>6</v>
      </c>
      <c r="D40" t="str">
        <f t="shared" si="1"/>
        <v>Encryted Byte corresponding to Alpabets Byte (26)</v>
      </c>
    </row>
    <row r="41" spans="1:4" x14ac:dyDescent="0.25">
      <c r="A41">
        <f t="shared" si="0"/>
        <v>27</v>
      </c>
      <c r="B41">
        <f t="shared" si="0"/>
        <v>27</v>
      </c>
      <c r="C41" t="s">
        <v>6</v>
      </c>
      <c r="D41" t="str">
        <f t="shared" si="1"/>
        <v>Encryted Byte corresponding to Alpabets Byte (27)</v>
      </c>
    </row>
    <row r="42" spans="1:4" x14ac:dyDescent="0.25">
      <c r="A42">
        <f t="shared" si="0"/>
        <v>28</v>
      </c>
      <c r="B42">
        <f t="shared" si="0"/>
        <v>28</v>
      </c>
      <c r="C42" t="s">
        <v>6</v>
      </c>
      <c r="D42" t="str">
        <f t="shared" si="1"/>
        <v>Encryted Byte corresponding to Alpabets Byte (28)</v>
      </c>
    </row>
    <row r="43" spans="1:4" x14ac:dyDescent="0.25">
      <c r="A43">
        <f t="shared" si="0"/>
        <v>29</v>
      </c>
      <c r="B43">
        <f t="shared" si="0"/>
        <v>29</v>
      </c>
      <c r="C43" t="s">
        <v>6</v>
      </c>
      <c r="D43" t="str">
        <f t="shared" si="1"/>
        <v>Encryted Byte corresponding to Alpabets Byte (29)</v>
      </c>
    </row>
    <row r="44" spans="1:4" x14ac:dyDescent="0.25">
      <c r="A44">
        <f t="shared" si="0"/>
        <v>30</v>
      </c>
      <c r="B44">
        <f t="shared" si="0"/>
        <v>30</v>
      </c>
      <c r="C44" t="s">
        <v>6</v>
      </c>
      <c r="D44" t="str">
        <f t="shared" si="1"/>
        <v>Encryted Byte corresponding to Alpabets Byte (30)</v>
      </c>
    </row>
    <row r="45" spans="1:4" x14ac:dyDescent="0.25">
      <c r="A45">
        <f t="shared" si="0"/>
        <v>31</v>
      </c>
      <c r="B45">
        <f t="shared" si="0"/>
        <v>31</v>
      </c>
      <c r="C45" t="s">
        <v>6</v>
      </c>
      <c r="D45" t="str">
        <f t="shared" si="1"/>
        <v>Encryted Byte corresponding to Alpabets Byte (31)</v>
      </c>
    </row>
    <row r="46" spans="1:4" x14ac:dyDescent="0.25">
      <c r="A46">
        <f t="shared" si="0"/>
        <v>32</v>
      </c>
      <c r="B46">
        <f t="shared" si="0"/>
        <v>32</v>
      </c>
      <c r="C46" t="s">
        <v>6</v>
      </c>
      <c r="D46" t="str">
        <f t="shared" si="1"/>
        <v>Encryted Byte corresponding to Alpabets Byte (32)</v>
      </c>
    </row>
    <row r="47" spans="1:4" x14ac:dyDescent="0.25">
      <c r="A47">
        <f t="shared" si="0"/>
        <v>33</v>
      </c>
      <c r="B47">
        <f t="shared" si="0"/>
        <v>33</v>
      </c>
      <c r="C47" t="s">
        <v>6</v>
      </c>
      <c r="D47" t="str">
        <f t="shared" si="1"/>
        <v>Encryted Byte corresponding to Alpabets Byte (33)</v>
      </c>
    </row>
    <row r="48" spans="1:4" x14ac:dyDescent="0.25">
      <c r="A48">
        <f t="shared" si="0"/>
        <v>34</v>
      </c>
      <c r="B48">
        <f t="shared" si="0"/>
        <v>34</v>
      </c>
      <c r="C48" t="s">
        <v>6</v>
      </c>
      <c r="D48" t="str">
        <f t="shared" si="1"/>
        <v>Encryted Byte corresponding to Alpabets Byte (34)</v>
      </c>
    </row>
    <row r="49" spans="1:4" x14ac:dyDescent="0.25">
      <c r="A49">
        <f t="shared" si="0"/>
        <v>35</v>
      </c>
      <c r="B49">
        <f t="shared" si="0"/>
        <v>35</v>
      </c>
      <c r="C49" t="s">
        <v>6</v>
      </c>
      <c r="D49" t="str">
        <f t="shared" si="1"/>
        <v>Encryted Byte corresponding to Alpabets Byte (35)</v>
      </c>
    </row>
    <row r="50" spans="1:4" x14ac:dyDescent="0.25">
      <c r="A50">
        <f t="shared" si="0"/>
        <v>36</v>
      </c>
      <c r="B50">
        <f t="shared" si="0"/>
        <v>36</v>
      </c>
      <c r="C50" t="s">
        <v>6</v>
      </c>
      <c r="D50" t="str">
        <f t="shared" si="1"/>
        <v>Encryted Byte corresponding to Alpabets Byte (36)</v>
      </c>
    </row>
    <row r="51" spans="1:4" x14ac:dyDescent="0.25">
      <c r="A51">
        <f t="shared" si="0"/>
        <v>37</v>
      </c>
      <c r="B51">
        <f t="shared" si="0"/>
        <v>37</v>
      </c>
      <c r="C51" t="s">
        <v>6</v>
      </c>
      <c r="D51" t="str">
        <f t="shared" si="1"/>
        <v>Encryted Byte corresponding to Alpabets Byte (37)</v>
      </c>
    </row>
    <row r="52" spans="1:4" x14ac:dyDescent="0.25">
      <c r="A52">
        <f t="shared" si="0"/>
        <v>38</v>
      </c>
      <c r="B52">
        <f t="shared" si="0"/>
        <v>38</v>
      </c>
      <c r="C52" t="s">
        <v>6</v>
      </c>
      <c r="D52" t="str">
        <f t="shared" si="1"/>
        <v>Encryted Byte corresponding to Alpabets Byte (38)</v>
      </c>
    </row>
    <row r="53" spans="1:4" x14ac:dyDescent="0.25">
      <c r="A53">
        <f t="shared" si="0"/>
        <v>39</v>
      </c>
      <c r="B53">
        <f t="shared" si="0"/>
        <v>39</v>
      </c>
      <c r="C53" t="s">
        <v>6</v>
      </c>
      <c r="D53" t="str">
        <f t="shared" si="1"/>
        <v>Encryted Byte corresponding to Alpabets Byte (39)</v>
      </c>
    </row>
    <row r="54" spans="1:4" x14ac:dyDescent="0.25">
      <c r="A54">
        <f t="shared" si="0"/>
        <v>40</v>
      </c>
      <c r="B54">
        <f t="shared" si="0"/>
        <v>40</v>
      </c>
      <c r="C54" t="s">
        <v>6</v>
      </c>
      <c r="D54" t="str">
        <f t="shared" si="1"/>
        <v>Encryted Byte corresponding to Alpabets Byte (40)</v>
      </c>
    </row>
    <row r="55" spans="1:4" x14ac:dyDescent="0.25">
      <c r="A55">
        <f t="shared" si="0"/>
        <v>41</v>
      </c>
      <c r="B55">
        <f t="shared" si="0"/>
        <v>41</v>
      </c>
      <c r="C55" t="s">
        <v>6</v>
      </c>
      <c r="D55" t="str">
        <f t="shared" si="1"/>
        <v>Encryted Byte corresponding to Alpabets Byte (41)</v>
      </c>
    </row>
    <row r="56" spans="1:4" x14ac:dyDescent="0.25">
      <c r="A56">
        <f t="shared" si="0"/>
        <v>42</v>
      </c>
      <c r="B56">
        <f t="shared" si="0"/>
        <v>42</v>
      </c>
      <c r="C56" t="s">
        <v>6</v>
      </c>
      <c r="D56" t="str">
        <f t="shared" si="1"/>
        <v>Encryted Byte corresponding to Alpabets Byte (42)</v>
      </c>
    </row>
    <row r="57" spans="1:4" x14ac:dyDescent="0.25">
      <c r="A57">
        <f t="shared" si="0"/>
        <v>43</v>
      </c>
      <c r="B57">
        <f t="shared" si="0"/>
        <v>43</v>
      </c>
      <c r="C57" t="s">
        <v>6</v>
      </c>
      <c r="D57" t="str">
        <f t="shared" si="1"/>
        <v>Encryted Byte corresponding to Alpabets Byte (43)</v>
      </c>
    </row>
    <row r="58" spans="1:4" x14ac:dyDescent="0.25">
      <c r="A58">
        <f t="shared" si="0"/>
        <v>44</v>
      </c>
      <c r="B58">
        <f t="shared" si="0"/>
        <v>44</v>
      </c>
      <c r="C58" t="s">
        <v>6</v>
      </c>
      <c r="D58" t="str">
        <f t="shared" si="1"/>
        <v>Encryted Byte corresponding to Alpabets Byte (44)</v>
      </c>
    </row>
    <row r="59" spans="1:4" x14ac:dyDescent="0.25">
      <c r="A59">
        <f t="shared" si="0"/>
        <v>45</v>
      </c>
      <c r="B59">
        <f t="shared" si="0"/>
        <v>45</v>
      </c>
      <c r="C59" t="s">
        <v>6</v>
      </c>
      <c r="D59" t="str">
        <f t="shared" si="1"/>
        <v>Encryted Byte corresponding to Alpabets Byte (45)</v>
      </c>
    </row>
    <row r="60" spans="1:4" x14ac:dyDescent="0.25">
      <c r="A60">
        <f t="shared" si="0"/>
        <v>46</v>
      </c>
      <c r="B60">
        <f t="shared" si="0"/>
        <v>46</v>
      </c>
      <c r="C60" t="s">
        <v>6</v>
      </c>
      <c r="D60" t="str">
        <f t="shared" si="1"/>
        <v>Encryted Byte corresponding to Alpabets Byte (46)</v>
      </c>
    </row>
    <row r="61" spans="1:4" x14ac:dyDescent="0.25">
      <c r="A61">
        <f t="shared" si="0"/>
        <v>47</v>
      </c>
      <c r="B61">
        <f t="shared" si="0"/>
        <v>47</v>
      </c>
      <c r="C61" t="s">
        <v>6</v>
      </c>
      <c r="D61" t="str">
        <f t="shared" si="1"/>
        <v>Encryted Byte corresponding to Alpabets Byte (47)</v>
      </c>
    </row>
    <row r="62" spans="1:4" x14ac:dyDescent="0.25">
      <c r="A62">
        <f t="shared" si="0"/>
        <v>48</v>
      </c>
      <c r="B62">
        <f t="shared" si="0"/>
        <v>48</v>
      </c>
      <c r="C62" t="s">
        <v>6</v>
      </c>
      <c r="D62" t="str">
        <f t="shared" si="1"/>
        <v>Encryted Byte corresponding to Alpabets Byte (48)</v>
      </c>
    </row>
    <row r="63" spans="1:4" x14ac:dyDescent="0.25">
      <c r="A63">
        <f t="shared" si="0"/>
        <v>49</v>
      </c>
      <c r="B63">
        <f t="shared" si="0"/>
        <v>49</v>
      </c>
      <c r="C63" t="s">
        <v>6</v>
      </c>
      <c r="D63" t="str">
        <f t="shared" si="1"/>
        <v>Encryted Byte corresponding to Alpabets Byte (49)</v>
      </c>
    </row>
    <row r="64" spans="1:4" x14ac:dyDescent="0.25">
      <c r="A64">
        <f t="shared" si="0"/>
        <v>50</v>
      </c>
      <c r="B64">
        <f t="shared" si="0"/>
        <v>50</v>
      </c>
      <c r="C64" t="s">
        <v>6</v>
      </c>
      <c r="D64" t="str">
        <f t="shared" si="1"/>
        <v>Encryted Byte corresponding to Alpabets Byte (50)</v>
      </c>
    </row>
    <row r="65" spans="1:4" x14ac:dyDescent="0.25">
      <c r="A65">
        <f t="shared" si="0"/>
        <v>51</v>
      </c>
      <c r="B65">
        <f t="shared" si="0"/>
        <v>51</v>
      </c>
      <c r="C65" t="s">
        <v>6</v>
      </c>
      <c r="D65" t="str">
        <f t="shared" si="1"/>
        <v>Encryted Byte corresponding to Alpabets Byte (51)</v>
      </c>
    </row>
    <row r="66" spans="1:4" x14ac:dyDescent="0.25">
      <c r="A66">
        <f t="shared" si="0"/>
        <v>52</v>
      </c>
      <c r="B66">
        <f t="shared" si="0"/>
        <v>52</v>
      </c>
      <c r="C66" t="s">
        <v>6</v>
      </c>
      <c r="D66" t="str">
        <f t="shared" si="1"/>
        <v>Encryted Byte corresponding to Alpabets Byte (52)</v>
      </c>
    </row>
    <row r="67" spans="1:4" x14ac:dyDescent="0.25">
      <c r="A67">
        <f t="shared" si="0"/>
        <v>53</v>
      </c>
      <c r="B67">
        <f t="shared" si="0"/>
        <v>53</v>
      </c>
      <c r="C67" t="s">
        <v>6</v>
      </c>
      <c r="D67" t="str">
        <f t="shared" si="1"/>
        <v>Encryted Byte corresponding to Alpabets Byte (53)</v>
      </c>
    </row>
    <row r="68" spans="1:4" x14ac:dyDescent="0.25">
      <c r="A68">
        <f t="shared" si="0"/>
        <v>54</v>
      </c>
      <c r="B68">
        <f t="shared" si="0"/>
        <v>54</v>
      </c>
      <c r="C68" t="s">
        <v>6</v>
      </c>
      <c r="D68" t="str">
        <f t="shared" si="1"/>
        <v>Encryted Byte corresponding to Alpabets Byte (54)</v>
      </c>
    </row>
    <row r="69" spans="1:4" x14ac:dyDescent="0.25">
      <c r="A69">
        <f t="shared" si="0"/>
        <v>55</v>
      </c>
      <c r="B69">
        <f t="shared" si="0"/>
        <v>55</v>
      </c>
      <c r="C69" t="s">
        <v>6</v>
      </c>
      <c r="D69" t="str">
        <f t="shared" si="1"/>
        <v>Encryted Byte corresponding to Alpabets Byte (55)</v>
      </c>
    </row>
    <row r="70" spans="1:4" x14ac:dyDescent="0.25">
      <c r="A70">
        <f t="shared" si="0"/>
        <v>56</v>
      </c>
      <c r="B70">
        <f t="shared" si="0"/>
        <v>56</v>
      </c>
      <c r="C70" t="s">
        <v>6</v>
      </c>
      <c r="D70" t="str">
        <f t="shared" si="1"/>
        <v>Encryted Byte corresponding to Alpabets Byte (56)</v>
      </c>
    </row>
    <row r="71" spans="1:4" x14ac:dyDescent="0.25">
      <c r="A71">
        <f t="shared" si="0"/>
        <v>57</v>
      </c>
      <c r="B71">
        <f t="shared" si="0"/>
        <v>57</v>
      </c>
      <c r="C71" t="s">
        <v>6</v>
      </c>
      <c r="D71" t="str">
        <f t="shared" si="1"/>
        <v>Encryted Byte corresponding to Alpabets Byte (57)</v>
      </c>
    </row>
    <row r="72" spans="1:4" x14ac:dyDescent="0.25">
      <c r="A72">
        <f t="shared" si="0"/>
        <v>58</v>
      </c>
      <c r="B72">
        <f t="shared" si="0"/>
        <v>58</v>
      </c>
      <c r="C72" t="s">
        <v>6</v>
      </c>
      <c r="D72" t="str">
        <f t="shared" si="1"/>
        <v>Encryted Byte corresponding to Alpabets Byte (58)</v>
      </c>
    </row>
    <row r="73" spans="1:4" x14ac:dyDescent="0.25">
      <c r="A73">
        <f t="shared" si="0"/>
        <v>59</v>
      </c>
      <c r="B73">
        <f t="shared" si="0"/>
        <v>59</v>
      </c>
      <c r="C73" t="s">
        <v>6</v>
      </c>
      <c r="D73" t="str">
        <f t="shared" si="1"/>
        <v>Encryted Byte corresponding to Alpabets Byte (59)</v>
      </c>
    </row>
    <row r="74" spans="1:4" x14ac:dyDescent="0.25">
      <c r="A74">
        <f t="shared" si="0"/>
        <v>60</v>
      </c>
      <c r="B74">
        <f t="shared" si="0"/>
        <v>60</v>
      </c>
      <c r="C74" t="s">
        <v>6</v>
      </c>
      <c r="D74" t="str">
        <f t="shared" si="1"/>
        <v>Encryted Byte corresponding to Alpabets Byte (60)</v>
      </c>
    </row>
    <row r="75" spans="1:4" x14ac:dyDescent="0.25">
      <c r="A75">
        <f t="shared" si="0"/>
        <v>61</v>
      </c>
      <c r="B75">
        <f t="shared" si="0"/>
        <v>61</v>
      </c>
      <c r="C75" t="s">
        <v>6</v>
      </c>
      <c r="D75" t="str">
        <f t="shared" si="1"/>
        <v>Encryted Byte corresponding to Alpabets Byte (61)</v>
      </c>
    </row>
    <row r="76" spans="1:4" x14ac:dyDescent="0.25">
      <c r="A76">
        <f t="shared" si="0"/>
        <v>62</v>
      </c>
      <c r="B76">
        <f t="shared" si="0"/>
        <v>62</v>
      </c>
      <c r="C76" t="s">
        <v>6</v>
      </c>
      <c r="D76" t="str">
        <f t="shared" si="1"/>
        <v>Encryted Byte corresponding to Alpabets Byte (62)</v>
      </c>
    </row>
    <row r="77" spans="1:4" x14ac:dyDescent="0.25">
      <c r="A77">
        <f t="shared" si="0"/>
        <v>63</v>
      </c>
      <c r="B77">
        <f t="shared" si="0"/>
        <v>63</v>
      </c>
      <c r="C77" t="s">
        <v>6</v>
      </c>
      <c r="D77" t="str">
        <f t="shared" si="1"/>
        <v>Encryted Byte corresponding to Alpabets Byte (63)</v>
      </c>
    </row>
    <row r="78" spans="1:4" x14ac:dyDescent="0.25">
      <c r="A78">
        <f t="shared" si="0"/>
        <v>64</v>
      </c>
      <c r="B78">
        <f t="shared" si="0"/>
        <v>64</v>
      </c>
      <c r="C78" t="s">
        <v>6</v>
      </c>
      <c r="D78" t="str">
        <f t="shared" si="1"/>
        <v>Encryted Byte corresponding to Alpabets Byte (64)</v>
      </c>
    </row>
    <row r="79" spans="1:4" x14ac:dyDescent="0.25">
      <c r="A79">
        <f t="shared" si="0"/>
        <v>65</v>
      </c>
      <c r="B79">
        <f t="shared" si="0"/>
        <v>65</v>
      </c>
      <c r="C79" t="s">
        <v>6</v>
      </c>
      <c r="D79" t="str">
        <f t="shared" si="1"/>
        <v>Encryted Byte corresponding to Alpabets Byte (65)</v>
      </c>
    </row>
    <row r="80" spans="1:4" x14ac:dyDescent="0.25">
      <c r="A80">
        <f t="shared" ref="A80:B143" si="2">A79+1</f>
        <v>66</v>
      </c>
      <c r="B80">
        <f t="shared" si="2"/>
        <v>66</v>
      </c>
      <c r="C80" t="s">
        <v>6</v>
      </c>
      <c r="D80" t="str">
        <f t="shared" ref="D80:D143" si="3">"Encryted Byte corresponding to Alpabets Byte ("&amp;A80&amp;")"</f>
        <v>Encryted Byte corresponding to Alpabets Byte (66)</v>
      </c>
    </row>
    <row r="81" spans="1:4" x14ac:dyDescent="0.25">
      <c r="A81">
        <f t="shared" si="2"/>
        <v>67</v>
      </c>
      <c r="B81">
        <f t="shared" si="2"/>
        <v>67</v>
      </c>
      <c r="C81" t="s">
        <v>6</v>
      </c>
      <c r="D81" t="str">
        <f t="shared" si="3"/>
        <v>Encryted Byte corresponding to Alpabets Byte (67)</v>
      </c>
    </row>
    <row r="82" spans="1:4" x14ac:dyDescent="0.25">
      <c r="A82">
        <f t="shared" si="2"/>
        <v>68</v>
      </c>
      <c r="B82">
        <f t="shared" si="2"/>
        <v>68</v>
      </c>
      <c r="C82" t="s">
        <v>6</v>
      </c>
      <c r="D82" t="str">
        <f t="shared" si="3"/>
        <v>Encryted Byte corresponding to Alpabets Byte (68)</v>
      </c>
    </row>
    <row r="83" spans="1:4" x14ac:dyDescent="0.25">
      <c r="A83">
        <f t="shared" si="2"/>
        <v>69</v>
      </c>
      <c r="B83">
        <f t="shared" si="2"/>
        <v>69</v>
      </c>
      <c r="C83" t="s">
        <v>6</v>
      </c>
      <c r="D83" t="str">
        <f t="shared" si="3"/>
        <v>Encryted Byte corresponding to Alpabets Byte (69)</v>
      </c>
    </row>
    <row r="84" spans="1:4" x14ac:dyDescent="0.25">
      <c r="A84">
        <f t="shared" si="2"/>
        <v>70</v>
      </c>
      <c r="B84">
        <f t="shared" si="2"/>
        <v>70</v>
      </c>
      <c r="C84" t="s">
        <v>6</v>
      </c>
      <c r="D84" t="str">
        <f t="shared" si="3"/>
        <v>Encryted Byte corresponding to Alpabets Byte (70)</v>
      </c>
    </row>
    <row r="85" spans="1:4" x14ac:dyDescent="0.25">
      <c r="A85">
        <f t="shared" si="2"/>
        <v>71</v>
      </c>
      <c r="B85">
        <f t="shared" si="2"/>
        <v>71</v>
      </c>
      <c r="C85" t="s">
        <v>6</v>
      </c>
      <c r="D85" t="str">
        <f t="shared" si="3"/>
        <v>Encryted Byte corresponding to Alpabets Byte (71)</v>
      </c>
    </row>
    <row r="86" spans="1:4" x14ac:dyDescent="0.25">
      <c r="A86">
        <f t="shared" si="2"/>
        <v>72</v>
      </c>
      <c r="B86">
        <f t="shared" si="2"/>
        <v>72</v>
      </c>
      <c r="C86" t="s">
        <v>6</v>
      </c>
      <c r="D86" t="str">
        <f t="shared" si="3"/>
        <v>Encryted Byte corresponding to Alpabets Byte (72)</v>
      </c>
    </row>
    <row r="87" spans="1:4" x14ac:dyDescent="0.25">
      <c r="A87">
        <f t="shared" si="2"/>
        <v>73</v>
      </c>
      <c r="B87">
        <f t="shared" si="2"/>
        <v>73</v>
      </c>
      <c r="C87" t="s">
        <v>6</v>
      </c>
      <c r="D87" t="str">
        <f t="shared" si="3"/>
        <v>Encryted Byte corresponding to Alpabets Byte (73)</v>
      </c>
    </row>
    <row r="88" spans="1:4" x14ac:dyDescent="0.25">
      <c r="A88">
        <f t="shared" si="2"/>
        <v>74</v>
      </c>
      <c r="B88">
        <f t="shared" si="2"/>
        <v>74</v>
      </c>
      <c r="C88" t="s">
        <v>6</v>
      </c>
      <c r="D88" t="str">
        <f t="shared" si="3"/>
        <v>Encryted Byte corresponding to Alpabets Byte (74)</v>
      </c>
    </row>
    <row r="89" spans="1:4" x14ac:dyDescent="0.25">
      <c r="A89">
        <f t="shared" si="2"/>
        <v>75</v>
      </c>
      <c r="B89">
        <f t="shared" si="2"/>
        <v>75</v>
      </c>
      <c r="C89" t="s">
        <v>6</v>
      </c>
      <c r="D89" t="str">
        <f t="shared" si="3"/>
        <v>Encryted Byte corresponding to Alpabets Byte (75)</v>
      </c>
    </row>
    <row r="90" spans="1:4" x14ac:dyDescent="0.25">
      <c r="A90">
        <f t="shared" si="2"/>
        <v>76</v>
      </c>
      <c r="B90">
        <f t="shared" si="2"/>
        <v>76</v>
      </c>
      <c r="C90" t="s">
        <v>6</v>
      </c>
      <c r="D90" t="str">
        <f t="shared" si="3"/>
        <v>Encryted Byte corresponding to Alpabets Byte (76)</v>
      </c>
    </row>
    <row r="91" spans="1:4" x14ac:dyDescent="0.25">
      <c r="A91">
        <f t="shared" si="2"/>
        <v>77</v>
      </c>
      <c r="B91">
        <f t="shared" si="2"/>
        <v>77</v>
      </c>
      <c r="C91" t="s">
        <v>6</v>
      </c>
      <c r="D91" t="str">
        <f t="shared" si="3"/>
        <v>Encryted Byte corresponding to Alpabets Byte (77)</v>
      </c>
    </row>
    <row r="92" spans="1:4" x14ac:dyDescent="0.25">
      <c r="A92">
        <f t="shared" si="2"/>
        <v>78</v>
      </c>
      <c r="B92">
        <f t="shared" si="2"/>
        <v>78</v>
      </c>
      <c r="C92" t="s">
        <v>6</v>
      </c>
      <c r="D92" t="str">
        <f t="shared" si="3"/>
        <v>Encryted Byte corresponding to Alpabets Byte (78)</v>
      </c>
    </row>
    <row r="93" spans="1:4" x14ac:dyDescent="0.25">
      <c r="A93">
        <f t="shared" si="2"/>
        <v>79</v>
      </c>
      <c r="B93">
        <f t="shared" si="2"/>
        <v>79</v>
      </c>
      <c r="C93" t="s">
        <v>6</v>
      </c>
      <c r="D93" t="str">
        <f t="shared" si="3"/>
        <v>Encryted Byte corresponding to Alpabets Byte (79)</v>
      </c>
    </row>
    <row r="94" spans="1:4" x14ac:dyDescent="0.25">
      <c r="A94">
        <f t="shared" si="2"/>
        <v>80</v>
      </c>
      <c r="B94">
        <f t="shared" si="2"/>
        <v>80</v>
      </c>
      <c r="C94" t="s">
        <v>6</v>
      </c>
      <c r="D94" t="str">
        <f t="shared" si="3"/>
        <v>Encryted Byte corresponding to Alpabets Byte (80)</v>
      </c>
    </row>
    <row r="95" spans="1:4" x14ac:dyDescent="0.25">
      <c r="A95">
        <f t="shared" si="2"/>
        <v>81</v>
      </c>
      <c r="B95">
        <f t="shared" si="2"/>
        <v>81</v>
      </c>
      <c r="C95" t="s">
        <v>6</v>
      </c>
      <c r="D95" t="str">
        <f t="shared" si="3"/>
        <v>Encryted Byte corresponding to Alpabets Byte (81)</v>
      </c>
    </row>
    <row r="96" spans="1:4" x14ac:dyDescent="0.25">
      <c r="A96">
        <f t="shared" si="2"/>
        <v>82</v>
      </c>
      <c r="B96">
        <f t="shared" si="2"/>
        <v>82</v>
      </c>
      <c r="C96" t="s">
        <v>6</v>
      </c>
      <c r="D96" t="str">
        <f t="shared" si="3"/>
        <v>Encryted Byte corresponding to Alpabets Byte (82)</v>
      </c>
    </row>
    <row r="97" spans="1:4" x14ac:dyDescent="0.25">
      <c r="A97">
        <f t="shared" si="2"/>
        <v>83</v>
      </c>
      <c r="B97">
        <f t="shared" si="2"/>
        <v>83</v>
      </c>
      <c r="C97" t="s">
        <v>6</v>
      </c>
      <c r="D97" t="str">
        <f t="shared" si="3"/>
        <v>Encryted Byte corresponding to Alpabets Byte (83)</v>
      </c>
    </row>
    <row r="98" spans="1:4" x14ac:dyDescent="0.25">
      <c r="A98">
        <f t="shared" si="2"/>
        <v>84</v>
      </c>
      <c r="B98">
        <f t="shared" si="2"/>
        <v>84</v>
      </c>
      <c r="C98" t="s">
        <v>6</v>
      </c>
      <c r="D98" t="str">
        <f t="shared" si="3"/>
        <v>Encryted Byte corresponding to Alpabets Byte (84)</v>
      </c>
    </row>
    <row r="99" spans="1:4" x14ac:dyDescent="0.25">
      <c r="A99">
        <f t="shared" si="2"/>
        <v>85</v>
      </c>
      <c r="B99">
        <f t="shared" si="2"/>
        <v>85</v>
      </c>
      <c r="C99" t="s">
        <v>6</v>
      </c>
      <c r="D99" t="str">
        <f t="shared" si="3"/>
        <v>Encryted Byte corresponding to Alpabets Byte (85)</v>
      </c>
    </row>
    <row r="100" spans="1:4" x14ac:dyDescent="0.25">
      <c r="A100">
        <f t="shared" si="2"/>
        <v>86</v>
      </c>
      <c r="B100">
        <f t="shared" si="2"/>
        <v>86</v>
      </c>
      <c r="C100" t="s">
        <v>6</v>
      </c>
      <c r="D100" t="str">
        <f t="shared" si="3"/>
        <v>Encryted Byte corresponding to Alpabets Byte (86)</v>
      </c>
    </row>
    <row r="101" spans="1:4" x14ac:dyDescent="0.25">
      <c r="A101">
        <f t="shared" si="2"/>
        <v>87</v>
      </c>
      <c r="B101">
        <f t="shared" si="2"/>
        <v>87</v>
      </c>
      <c r="C101" t="s">
        <v>6</v>
      </c>
      <c r="D101" t="str">
        <f t="shared" si="3"/>
        <v>Encryted Byte corresponding to Alpabets Byte (87)</v>
      </c>
    </row>
    <row r="102" spans="1:4" x14ac:dyDescent="0.25">
      <c r="A102">
        <f t="shared" si="2"/>
        <v>88</v>
      </c>
      <c r="B102">
        <f t="shared" si="2"/>
        <v>88</v>
      </c>
      <c r="C102" t="s">
        <v>6</v>
      </c>
      <c r="D102" t="str">
        <f t="shared" si="3"/>
        <v>Encryted Byte corresponding to Alpabets Byte (88)</v>
      </c>
    </row>
    <row r="103" spans="1:4" x14ac:dyDescent="0.25">
      <c r="A103">
        <f t="shared" si="2"/>
        <v>89</v>
      </c>
      <c r="B103">
        <f t="shared" si="2"/>
        <v>89</v>
      </c>
      <c r="C103" t="s">
        <v>6</v>
      </c>
      <c r="D103" t="str">
        <f t="shared" si="3"/>
        <v>Encryted Byte corresponding to Alpabets Byte (89)</v>
      </c>
    </row>
    <row r="104" spans="1:4" x14ac:dyDescent="0.25">
      <c r="A104">
        <f t="shared" si="2"/>
        <v>90</v>
      </c>
      <c r="B104">
        <f t="shared" si="2"/>
        <v>90</v>
      </c>
      <c r="C104" t="s">
        <v>6</v>
      </c>
      <c r="D104" t="str">
        <f t="shared" si="3"/>
        <v>Encryted Byte corresponding to Alpabets Byte (90)</v>
      </c>
    </row>
    <row r="105" spans="1:4" x14ac:dyDescent="0.25">
      <c r="A105">
        <f t="shared" si="2"/>
        <v>91</v>
      </c>
      <c r="B105">
        <f t="shared" si="2"/>
        <v>91</v>
      </c>
      <c r="C105" t="s">
        <v>6</v>
      </c>
      <c r="D105" t="str">
        <f t="shared" si="3"/>
        <v>Encryted Byte corresponding to Alpabets Byte (91)</v>
      </c>
    </row>
    <row r="106" spans="1:4" x14ac:dyDescent="0.25">
      <c r="A106">
        <f t="shared" si="2"/>
        <v>92</v>
      </c>
      <c r="B106">
        <f t="shared" si="2"/>
        <v>92</v>
      </c>
      <c r="C106" t="s">
        <v>6</v>
      </c>
      <c r="D106" t="str">
        <f t="shared" si="3"/>
        <v>Encryted Byte corresponding to Alpabets Byte (92)</v>
      </c>
    </row>
    <row r="107" spans="1:4" x14ac:dyDescent="0.25">
      <c r="A107">
        <f t="shared" si="2"/>
        <v>93</v>
      </c>
      <c r="B107">
        <f t="shared" si="2"/>
        <v>93</v>
      </c>
      <c r="C107" t="s">
        <v>6</v>
      </c>
      <c r="D107" t="str">
        <f t="shared" si="3"/>
        <v>Encryted Byte corresponding to Alpabets Byte (93)</v>
      </c>
    </row>
    <row r="108" spans="1:4" x14ac:dyDescent="0.25">
      <c r="A108">
        <f t="shared" si="2"/>
        <v>94</v>
      </c>
      <c r="B108">
        <f t="shared" si="2"/>
        <v>94</v>
      </c>
      <c r="C108" t="s">
        <v>6</v>
      </c>
      <c r="D108" t="str">
        <f t="shared" si="3"/>
        <v>Encryted Byte corresponding to Alpabets Byte (94)</v>
      </c>
    </row>
    <row r="109" spans="1:4" x14ac:dyDescent="0.25">
      <c r="A109">
        <f t="shared" si="2"/>
        <v>95</v>
      </c>
      <c r="B109">
        <f t="shared" si="2"/>
        <v>95</v>
      </c>
      <c r="C109" t="s">
        <v>6</v>
      </c>
      <c r="D109" t="str">
        <f t="shared" si="3"/>
        <v>Encryted Byte corresponding to Alpabets Byte (95)</v>
      </c>
    </row>
    <row r="110" spans="1:4" x14ac:dyDescent="0.25">
      <c r="A110">
        <f t="shared" si="2"/>
        <v>96</v>
      </c>
      <c r="B110">
        <f t="shared" si="2"/>
        <v>96</v>
      </c>
      <c r="C110" t="s">
        <v>6</v>
      </c>
      <c r="D110" t="str">
        <f t="shared" si="3"/>
        <v>Encryted Byte corresponding to Alpabets Byte (96)</v>
      </c>
    </row>
    <row r="111" spans="1:4" x14ac:dyDescent="0.25">
      <c r="A111">
        <f t="shared" si="2"/>
        <v>97</v>
      </c>
      <c r="B111">
        <f t="shared" si="2"/>
        <v>97</v>
      </c>
      <c r="C111" t="s">
        <v>6</v>
      </c>
      <c r="D111" t="str">
        <f t="shared" si="3"/>
        <v>Encryted Byte corresponding to Alpabets Byte (97)</v>
      </c>
    </row>
    <row r="112" spans="1:4" x14ac:dyDescent="0.25">
      <c r="A112">
        <f t="shared" si="2"/>
        <v>98</v>
      </c>
      <c r="B112">
        <f t="shared" si="2"/>
        <v>98</v>
      </c>
      <c r="C112" t="s">
        <v>6</v>
      </c>
      <c r="D112" t="str">
        <f t="shared" si="3"/>
        <v>Encryted Byte corresponding to Alpabets Byte (98)</v>
      </c>
    </row>
    <row r="113" spans="1:4" x14ac:dyDescent="0.25">
      <c r="A113">
        <f t="shared" si="2"/>
        <v>99</v>
      </c>
      <c r="B113">
        <f t="shared" si="2"/>
        <v>99</v>
      </c>
      <c r="C113" t="s">
        <v>6</v>
      </c>
      <c r="D113" t="str">
        <f t="shared" si="3"/>
        <v>Encryted Byte corresponding to Alpabets Byte (99)</v>
      </c>
    </row>
    <row r="114" spans="1:4" x14ac:dyDescent="0.25">
      <c r="A114">
        <f t="shared" si="2"/>
        <v>100</v>
      </c>
      <c r="B114">
        <f t="shared" si="2"/>
        <v>100</v>
      </c>
      <c r="C114" t="s">
        <v>6</v>
      </c>
      <c r="D114" t="str">
        <f t="shared" si="3"/>
        <v>Encryted Byte corresponding to Alpabets Byte (100)</v>
      </c>
    </row>
    <row r="115" spans="1:4" x14ac:dyDescent="0.25">
      <c r="A115">
        <f t="shared" si="2"/>
        <v>101</v>
      </c>
      <c r="B115">
        <f t="shared" si="2"/>
        <v>101</v>
      </c>
      <c r="C115" t="s">
        <v>6</v>
      </c>
      <c r="D115" t="str">
        <f t="shared" si="3"/>
        <v>Encryted Byte corresponding to Alpabets Byte (101)</v>
      </c>
    </row>
    <row r="116" spans="1:4" x14ac:dyDescent="0.25">
      <c r="A116">
        <f t="shared" si="2"/>
        <v>102</v>
      </c>
      <c r="B116">
        <f t="shared" si="2"/>
        <v>102</v>
      </c>
      <c r="C116" t="s">
        <v>6</v>
      </c>
      <c r="D116" t="str">
        <f t="shared" si="3"/>
        <v>Encryted Byte corresponding to Alpabets Byte (102)</v>
      </c>
    </row>
    <row r="117" spans="1:4" x14ac:dyDescent="0.25">
      <c r="A117">
        <f t="shared" si="2"/>
        <v>103</v>
      </c>
      <c r="B117">
        <f t="shared" si="2"/>
        <v>103</v>
      </c>
      <c r="C117" t="s">
        <v>6</v>
      </c>
      <c r="D117" t="str">
        <f t="shared" si="3"/>
        <v>Encryted Byte corresponding to Alpabets Byte (103)</v>
      </c>
    </row>
    <row r="118" spans="1:4" x14ac:dyDescent="0.25">
      <c r="A118">
        <f t="shared" si="2"/>
        <v>104</v>
      </c>
      <c r="B118">
        <f t="shared" si="2"/>
        <v>104</v>
      </c>
      <c r="C118" t="s">
        <v>6</v>
      </c>
      <c r="D118" t="str">
        <f t="shared" si="3"/>
        <v>Encryted Byte corresponding to Alpabets Byte (104)</v>
      </c>
    </row>
    <row r="119" spans="1:4" x14ac:dyDescent="0.25">
      <c r="A119">
        <f t="shared" si="2"/>
        <v>105</v>
      </c>
      <c r="B119">
        <f t="shared" si="2"/>
        <v>105</v>
      </c>
      <c r="C119" t="s">
        <v>6</v>
      </c>
      <c r="D119" t="str">
        <f t="shared" si="3"/>
        <v>Encryted Byte corresponding to Alpabets Byte (105)</v>
      </c>
    </row>
    <row r="120" spans="1:4" x14ac:dyDescent="0.25">
      <c r="A120">
        <f t="shared" si="2"/>
        <v>106</v>
      </c>
      <c r="B120">
        <f t="shared" si="2"/>
        <v>106</v>
      </c>
      <c r="C120" t="s">
        <v>6</v>
      </c>
      <c r="D120" t="str">
        <f t="shared" si="3"/>
        <v>Encryted Byte corresponding to Alpabets Byte (106)</v>
      </c>
    </row>
    <row r="121" spans="1:4" x14ac:dyDescent="0.25">
      <c r="A121">
        <f t="shared" si="2"/>
        <v>107</v>
      </c>
      <c r="B121">
        <f t="shared" si="2"/>
        <v>107</v>
      </c>
      <c r="C121" t="s">
        <v>6</v>
      </c>
      <c r="D121" t="str">
        <f t="shared" si="3"/>
        <v>Encryted Byte corresponding to Alpabets Byte (107)</v>
      </c>
    </row>
    <row r="122" spans="1:4" x14ac:dyDescent="0.25">
      <c r="A122">
        <f t="shared" si="2"/>
        <v>108</v>
      </c>
      <c r="B122">
        <f t="shared" si="2"/>
        <v>108</v>
      </c>
      <c r="C122" t="s">
        <v>6</v>
      </c>
      <c r="D122" t="str">
        <f t="shared" si="3"/>
        <v>Encryted Byte corresponding to Alpabets Byte (108)</v>
      </c>
    </row>
    <row r="123" spans="1:4" x14ac:dyDescent="0.25">
      <c r="A123">
        <f t="shared" si="2"/>
        <v>109</v>
      </c>
      <c r="B123">
        <f t="shared" si="2"/>
        <v>109</v>
      </c>
      <c r="C123" t="s">
        <v>6</v>
      </c>
      <c r="D123" t="str">
        <f t="shared" si="3"/>
        <v>Encryted Byte corresponding to Alpabets Byte (109)</v>
      </c>
    </row>
    <row r="124" spans="1:4" x14ac:dyDescent="0.25">
      <c r="A124">
        <f t="shared" si="2"/>
        <v>110</v>
      </c>
      <c r="B124">
        <f t="shared" si="2"/>
        <v>110</v>
      </c>
      <c r="C124" t="s">
        <v>6</v>
      </c>
      <c r="D124" t="str">
        <f t="shared" si="3"/>
        <v>Encryted Byte corresponding to Alpabets Byte (110)</v>
      </c>
    </row>
    <row r="125" spans="1:4" x14ac:dyDescent="0.25">
      <c r="A125">
        <f t="shared" si="2"/>
        <v>111</v>
      </c>
      <c r="B125">
        <f t="shared" si="2"/>
        <v>111</v>
      </c>
      <c r="C125" t="s">
        <v>6</v>
      </c>
      <c r="D125" t="str">
        <f t="shared" si="3"/>
        <v>Encryted Byte corresponding to Alpabets Byte (111)</v>
      </c>
    </row>
    <row r="126" spans="1:4" x14ac:dyDescent="0.25">
      <c r="A126">
        <f t="shared" si="2"/>
        <v>112</v>
      </c>
      <c r="B126">
        <f t="shared" si="2"/>
        <v>112</v>
      </c>
      <c r="C126" t="s">
        <v>6</v>
      </c>
      <c r="D126" t="str">
        <f t="shared" si="3"/>
        <v>Encryted Byte corresponding to Alpabets Byte (112)</v>
      </c>
    </row>
    <row r="127" spans="1:4" x14ac:dyDescent="0.25">
      <c r="A127">
        <f t="shared" si="2"/>
        <v>113</v>
      </c>
      <c r="B127">
        <f t="shared" si="2"/>
        <v>113</v>
      </c>
      <c r="C127" t="s">
        <v>6</v>
      </c>
      <c r="D127" t="str">
        <f t="shared" si="3"/>
        <v>Encryted Byte corresponding to Alpabets Byte (113)</v>
      </c>
    </row>
    <row r="128" spans="1:4" x14ac:dyDescent="0.25">
      <c r="A128">
        <f t="shared" si="2"/>
        <v>114</v>
      </c>
      <c r="B128">
        <f t="shared" si="2"/>
        <v>114</v>
      </c>
      <c r="C128" t="s">
        <v>6</v>
      </c>
      <c r="D128" t="str">
        <f t="shared" si="3"/>
        <v>Encryted Byte corresponding to Alpabets Byte (114)</v>
      </c>
    </row>
    <row r="129" spans="1:4" x14ac:dyDescent="0.25">
      <c r="A129">
        <f t="shared" si="2"/>
        <v>115</v>
      </c>
      <c r="B129">
        <f t="shared" si="2"/>
        <v>115</v>
      </c>
      <c r="C129" t="s">
        <v>6</v>
      </c>
      <c r="D129" t="str">
        <f t="shared" si="3"/>
        <v>Encryted Byte corresponding to Alpabets Byte (115)</v>
      </c>
    </row>
    <row r="130" spans="1:4" x14ac:dyDescent="0.25">
      <c r="A130">
        <f t="shared" si="2"/>
        <v>116</v>
      </c>
      <c r="B130">
        <f t="shared" si="2"/>
        <v>116</v>
      </c>
      <c r="C130" t="s">
        <v>6</v>
      </c>
      <c r="D130" t="str">
        <f t="shared" si="3"/>
        <v>Encryted Byte corresponding to Alpabets Byte (116)</v>
      </c>
    </row>
    <row r="131" spans="1:4" x14ac:dyDescent="0.25">
      <c r="A131">
        <f t="shared" si="2"/>
        <v>117</v>
      </c>
      <c r="B131">
        <f t="shared" si="2"/>
        <v>117</v>
      </c>
      <c r="C131" t="s">
        <v>6</v>
      </c>
      <c r="D131" t="str">
        <f t="shared" si="3"/>
        <v>Encryted Byte corresponding to Alpabets Byte (117)</v>
      </c>
    </row>
    <row r="132" spans="1:4" x14ac:dyDescent="0.25">
      <c r="A132">
        <f t="shared" si="2"/>
        <v>118</v>
      </c>
      <c r="B132">
        <f t="shared" si="2"/>
        <v>118</v>
      </c>
      <c r="C132" t="s">
        <v>6</v>
      </c>
      <c r="D132" t="str">
        <f t="shared" si="3"/>
        <v>Encryted Byte corresponding to Alpabets Byte (118)</v>
      </c>
    </row>
    <row r="133" spans="1:4" x14ac:dyDescent="0.25">
      <c r="A133">
        <f t="shared" si="2"/>
        <v>119</v>
      </c>
      <c r="B133">
        <f t="shared" si="2"/>
        <v>119</v>
      </c>
      <c r="C133" t="s">
        <v>6</v>
      </c>
      <c r="D133" t="str">
        <f t="shared" si="3"/>
        <v>Encryted Byte corresponding to Alpabets Byte (119)</v>
      </c>
    </row>
    <row r="134" spans="1:4" x14ac:dyDescent="0.25">
      <c r="A134">
        <f t="shared" si="2"/>
        <v>120</v>
      </c>
      <c r="B134">
        <f t="shared" si="2"/>
        <v>120</v>
      </c>
      <c r="C134" t="s">
        <v>6</v>
      </c>
      <c r="D134" t="str">
        <f t="shared" si="3"/>
        <v>Encryted Byte corresponding to Alpabets Byte (120)</v>
      </c>
    </row>
    <row r="135" spans="1:4" x14ac:dyDescent="0.25">
      <c r="A135">
        <f t="shared" si="2"/>
        <v>121</v>
      </c>
      <c r="B135">
        <f t="shared" si="2"/>
        <v>121</v>
      </c>
      <c r="C135" t="s">
        <v>6</v>
      </c>
      <c r="D135" t="str">
        <f t="shared" si="3"/>
        <v>Encryted Byte corresponding to Alpabets Byte (121)</v>
      </c>
    </row>
    <row r="136" spans="1:4" x14ac:dyDescent="0.25">
      <c r="A136">
        <f t="shared" si="2"/>
        <v>122</v>
      </c>
      <c r="B136">
        <f t="shared" si="2"/>
        <v>122</v>
      </c>
      <c r="C136" t="s">
        <v>6</v>
      </c>
      <c r="D136" t="str">
        <f t="shared" si="3"/>
        <v>Encryted Byte corresponding to Alpabets Byte (122)</v>
      </c>
    </row>
    <row r="137" spans="1:4" x14ac:dyDescent="0.25">
      <c r="A137">
        <f t="shared" si="2"/>
        <v>123</v>
      </c>
      <c r="B137">
        <f t="shared" si="2"/>
        <v>123</v>
      </c>
      <c r="C137" t="s">
        <v>6</v>
      </c>
      <c r="D137" t="str">
        <f t="shared" si="3"/>
        <v>Encryted Byte corresponding to Alpabets Byte (123)</v>
      </c>
    </row>
    <row r="138" spans="1:4" x14ac:dyDescent="0.25">
      <c r="A138">
        <f t="shared" si="2"/>
        <v>124</v>
      </c>
      <c r="B138">
        <f t="shared" si="2"/>
        <v>124</v>
      </c>
      <c r="C138" t="s">
        <v>6</v>
      </c>
      <c r="D138" t="str">
        <f t="shared" si="3"/>
        <v>Encryted Byte corresponding to Alpabets Byte (124)</v>
      </c>
    </row>
    <row r="139" spans="1:4" x14ac:dyDescent="0.25">
      <c r="A139">
        <f t="shared" si="2"/>
        <v>125</v>
      </c>
      <c r="B139">
        <f t="shared" si="2"/>
        <v>125</v>
      </c>
      <c r="C139" t="s">
        <v>6</v>
      </c>
      <c r="D139" t="str">
        <f t="shared" si="3"/>
        <v>Encryted Byte corresponding to Alpabets Byte (125)</v>
      </c>
    </row>
    <row r="140" spans="1:4" x14ac:dyDescent="0.25">
      <c r="A140">
        <f t="shared" si="2"/>
        <v>126</v>
      </c>
      <c r="B140">
        <f t="shared" si="2"/>
        <v>126</v>
      </c>
      <c r="C140" t="s">
        <v>6</v>
      </c>
      <c r="D140" t="str">
        <f t="shared" si="3"/>
        <v>Encryted Byte corresponding to Alpabets Byte (126)</v>
      </c>
    </row>
    <row r="141" spans="1:4" x14ac:dyDescent="0.25">
      <c r="A141">
        <f t="shared" si="2"/>
        <v>127</v>
      </c>
      <c r="B141">
        <f t="shared" si="2"/>
        <v>127</v>
      </c>
      <c r="C141" t="s">
        <v>6</v>
      </c>
      <c r="D141" t="str">
        <f t="shared" si="3"/>
        <v>Encryted Byte corresponding to Alpabets Byte (127)</v>
      </c>
    </row>
    <row r="142" spans="1:4" x14ac:dyDescent="0.25">
      <c r="A142">
        <f t="shared" si="2"/>
        <v>128</v>
      </c>
      <c r="B142">
        <f t="shared" si="2"/>
        <v>128</v>
      </c>
      <c r="C142" t="s">
        <v>6</v>
      </c>
      <c r="D142" t="str">
        <f t="shared" si="3"/>
        <v>Encryted Byte corresponding to Alpabets Byte (128)</v>
      </c>
    </row>
    <row r="143" spans="1:4" x14ac:dyDescent="0.25">
      <c r="A143">
        <f t="shared" si="2"/>
        <v>129</v>
      </c>
      <c r="B143">
        <f t="shared" si="2"/>
        <v>129</v>
      </c>
      <c r="C143" t="s">
        <v>6</v>
      </c>
      <c r="D143" t="str">
        <f t="shared" si="3"/>
        <v>Encryted Byte corresponding to Alpabets Byte (129)</v>
      </c>
    </row>
    <row r="144" spans="1:4" x14ac:dyDescent="0.25">
      <c r="A144">
        <f t="shared" ref="A144:B207" si="4">A143+1</f>
        <v>130</v>
      </c>
      <c r="B144">
        <f t="shared" si="4"/>
        <v>130</v>
      </c>
      <c r="C144" t="s">
        <v>6</v>
      </c>
      <c r="D144" t="str">
        <f t="shared" ref="D144:D207" si="5">"Encryted Byte corresponding to Alpabets Byte ("&amp;A144&amp;")"</f>
        <v>Encryted Byte corresponding to Alpabets Byte (130)</v>
      </c>
    </row>
    <row r="145" spans="1:4" x14ac:dyDescent="0.25">
      <c r="A145">
        <f t="shared" si="4"/>
        <v>131</v>
      </c>
      <c r="B145">
        <f t="shared" si="4"/>
        <v>131</v>
      </c>
      <c r="C145" t="s">
        <v>6</v>
      </c>
      <c r="D145" t="str">
        <f t="shared" si="5"/>
        <v>Encryted Byte corresponding to Alpabets Byte (131)</v>
      </c>
    </row>
    <row r="146" spans="1:4" x14ac:dyDescent="0.25">
      <c r="A146">
        <f t="shared" si="4"/>
        <v>132</v>
      </c>
      <c r="B146">
        <f t="shared" si="4"/>
        <v>132</v>
      </c>
      <c r="C146" t="s">
        <v>6</v>
      </c>
      <c r="D146" t="str">
        <f t="shared" si="5"/>
        <v>Encryted Byte corresponding to Alpabets Byte (132)</v>
      </c>
    </row>
    <row r="147" spans="1:4" x14ac:dyDescent="0.25">
      <c r="A147">
        <f t="shared" si="4"/>
        <v>133</v>
      </c>
      <c r="B147">
        <f t="shared" si="4"/>
        <v>133</v>
      </c>
      <c r="C147" t="s">
        <v>6</v>
      </c>
      <c r="D147" t="str">
        <f t="shared" si="5"/>
        <v>Encryted Byte corresponding to Alpabets Byte (133)</v>
      </c>
    </row>
    <row r="148" spans="1:4" x14ac:dyDescent="0.25">
      <c r="A148">
        <f t="shared" si="4"/>
        <v>134</v>
      </c>
      <c r="B148">
        <f t="shared" si="4"/>
        <v>134</v>
      </c>
      <c r="C148" t="s">
        <v>6</v>
      </c>
      <c r="D148" t="str">
        <f t="shared" si="5"/>
        <v>Encryted Byte corresponding to Alpabets Byte (134)</v>
      </c>
    </row>
    <row r="149" spans="1:4" x14ac:dyDescent="0.25">
      <c r="A149">
        <f t="shared" si="4"/>
        <v>135</v>
      </c>
      <c r="B149">
        <f t="shared" si="4"/>
        <v>135</v>
      </c>
      <c r="C149" t="s">
        <v>6</v>
      </c>
      <c r="D149" t="str">
        <f t="shared" si="5"/>
        <v>Encryted Byte corresponding to Alpabets Byte (135)</v>
      </c>
    </row>
    <row r="150" spans="1:4" x14ac:dyDescent="0.25">
      <c r="A150">
        <f t="shared" si="4"/>
        <v>136</v>
      </c>
      <c r="B150">
        <f t="shared" si="4"/>
        <v>136</v>
      </c>
      <c r="C150" t="s">
        <v>6</v>
      </c>
      <c r="D150" t="str">
        <f t="shared" si="5"/>
        <v>Encryted Byte corresponding to Alpabets Byte (136)</v>
      </c>
    </row>
    <row r="151" spans="1:4" x14ac:dyDescent="0.25">
      <c r="A151">
        <f t="shared" si="4"/>
        <v>137</v>
      </c>
      <c r="B151">
        <f t="shared" si="4"/>
        <v>137</v>
      </c>
      <c r="C151" t="s">
        <v>6</v>
      </c>
      <c r="D151" t="str">
        <f t="shared" si="5"/>
        <v>Encryted Byte corresponding to Alpabets Byte (137)</v>
      </c>
    </row>
    <row r="152" spans="1:4" x14ac:dyDescent="0.25">
      <c r="A152">
        <f t="shared" si="4"/>
        <v>138</v>
      </c>
      <c r="B152">
        <f t="shared" si="4"/>
        <v>138</v>
      </c>
      <c r="C152" t="s">
        <v>6</v>
      </c>
      <c r="D152" t="str">
        <f t="shared" si="5"/>
        <v>Encryted Byte corresponding to Alpabets Byte (138)</v>
      </c>
    </row>
    <row r="153" spans="1:4" x14ac:dyDescent="0.25">
      <c r="A153">
        <f t="shared" si="4"/>
        <v>139</v>
      </c>
      <c r="B153">
        <f t="shared" si="4"/>
        <v>139</v>
      </c>
      <c r="C153" t="s">
        <v>6</v>
      </c>
      <c r="D153" t="str">
        <f t="shared" si="5"/>
        <v>Encryted Byte corresponding to Alpabets Byte (139)</v>
      </c>
    </row>
    <row r="154" spans="1:4" x14ac:dyDescent="0.25">
      <c r="A154">
        <f t="shared" si="4"/>
        <v>140</v>
      </c>
      <c r="B154">
        <f t="shared" si="4"/>
        <v>140</v>
      </c>
      <c r="C154" t="s">
        <v>6</v>
      </c>
      <c r="D154" t="str">
        <f t="shared" si="5"/>
        <v>Encryted Byte corresponding to Alpabets Byte (140)</v>
      </c>
    </row>
    <row r="155" spans="1:4" x14ac:dyDescent="0.25">
      <c r="A155">
        <f t="shared" si="4"/>
        <v>141</v>
      </c>
      <c r="B155">
        <f t="shared" si="4"/>
        <v>141</v>
      </c>
      <c r="C155" t="s">
        <v>6</v>
      </c>
      <c r="D155" t="str">
        <f t="shared" si="5"/>
        <v>Encryted Byte corresponding to Alpabets Byte (141)</v>
      </c>
    </row>
    <row r="156" spans="1:4" x14ac:dyDescent="0.25">
      <c r="A156">
        <f t="shared" si="4"/>
        <v>142</v>
      </c>
      <c r="B156">
        <f t="shared" si="4"/>
        <v>142</v>
      </c>
      <c r="C156" t="s">
        <v>6</v>
      </c>
      <c r="D156" t="str">
        <f t="shared" si="5"/>
        <v>Encryted Byte corresponding to Alpabets Byte (142)</v>
      </c>
    </row>
    <row r="157" spans="1:4" x14ac:dyDescent="0.25">
      <c r="A157">
        <f t="shared" si="4"/>
        <v>143</v>
      </c>
      <c r="B157">
        <f t="shared" si="4"/>
        <v>143</v>
      </c>
      <c r="C157" t="s">
        <v>6</v>
      </c>
      <c r="D157" t="str">
        <f t="shared" si="5"/>
        <v>Encryted Byte corresponding to Alpabets Byte (143)</v>
      </c>
    </row>
    <row r="158" spans="1:4" x14ac:dyDescent="0.25">
      <c r="A158">
        <f t="shared" si="4"/>
        <v>144</v>
      </c>
      <c r="B158">
        <f t="shared" si="4"/>
        <v>144</v>
      </c>
      <c r="C158" t="s">
        <v>6</v>
      </c>
      <c r="D158" t="str">
        <f t="shared" si="5"/>
        <v>Encryted Byte corresponding to Alpabets Byte (144)</v>
      </c>
    </row>
    <row r="159" spans="1:4" x14ac:dyDescent="0.25">
      <c r="A159">
        <f t="shared" si="4"/>
        <v>145</v>
      </c>
      <c r="B159">
        <f t="shared" si="4"/>
        <v>145</v>
      </c>
      <c r="C159" t="s">
        <v>6</v>
      </c>
      <c r="D159" t="str">
        <f t="shared" si="5"/>
        <v>Encryted Byte corresponding to Alpabets Byte (145)</v>
      </c>
    </row>
    <row r="160" spans="1:4" x14ac:dyDescent="0.25">
      <c r="A160">
        <f t="shared" si="4"/>
        <v>146</v>
      </c>
      <c r="B160">
        <f t="shared" si="4"/>
        <v>146</v>
      </c>
      <c r="C160" t="s">
        <v>6</v>
      </c>
      <c r="D160" t="str">
        <f t="shared" si="5"/>
        <v>Encryted Byte corresponding to Alpabets Byte (146)</v>
      </c>
    </row>
    <row r="161" spans="1:4" x14ac:dyDescent="0.25">
      <c r="A161">
        <f t="shared" si="4"/>
        <v>147</v>
      </c>
      <c r="B161">
        <f t="shared" si="4"/>
        <v>147</v>
      </c>
      <c r="C161" t="s">
        <v>6</v>
      </c>
      <c r="D161" t="str">
        <f t="shared" si="5"/>
        <v>Encryted Byte corresponding to Alpabets Byte (147)</v>
      </c>
    </row>
    <row r="162" spans="1:4" x14ac:dyDescent="0.25">
      <c r="A162">
        <f t="shared" si="4"/>
        <v>148</v>
      </c>
      <c r="B162">
        <f t="shared" si="4"/>
        <v>148</v>
      </c>
      <c r="C162" t="s">
        <v>6</v>
      </c>
      <c r="D162" t="str">
        <f t="shared" si="5"/>
        <v>Encryted Byte corresponding to Alpabets Byte (148)</v>
      </c>
    </row>
    <row r="163" spans="1:4" x14ac:dyDescent="0.25">
      <c r="A163">
        <f t="shared" si="4"/>
        <v>149</v>
      </c>
      <c r="B163">
        <f t="shared" si="4"/>
        <v>149</v>
      </c>
      <c r="C163" t="s">
        <v>6</v>
      </c>
      <c r="D163" t="str">
        <f t="shared" si="5"/>
        <v>Encryted Byte corresponding to Alpabets Byte (149)</v>
      </c>
    </row>
    <row r="164" spans="1:4" x14ac:dyDescent="0.25">
      <c r="A164">
        <f t="shared" si="4"/>
        <v>150</v>
      </c>
      <c r="B164">
        <f t="shared" si="4"/>
        <v>150</v>
      </c>
      <c r="C164" t="s">
        <v>6</v>
      </c>
      <c r="D164" t="str">
        <f t="shared" si="5"/>
        <v>Encryted Byte corresponding to Alpabets Byte (150)</v>
      </c>
    </row>
    <row r="165" spans="1:4" x14ac:dyDescent="0.25">
      <c r="A165">
        <f t="shared" si="4"/>
        <v>151</v>
      </c>
      <c r="B165">
        <f t="shared" si="4"/>
        <v>151</v>
      </c>
      <c r="C165" t="s">
        <v>6</v>
      </c>
      <c r="D165" t="str">
        <f t="shared" si="5"/>
        <v>Encryted Byte corresponding to Alpabets Byte (151)</v>
      </c>
    </row>
    <row r="166" spans="1:4" x14ac:dyDescent="0.25">
      <c r="A166">
        <f t="shared" si="4"/>
        <v>152</v>
      </c>
      <c r="B166">
        <f t="shared" si="4"/>
        <v>152</v>
      </c>
      <c r="C166" t="s">
        <v>6</v>
      </c>
      <c r="D166" t="str">
        <f t="shared" si="5"/>
        <v>Encryted Byte corresponding to Alpabets Byte (152)</v>
      </c>
    </row>
    <row r="167" spans="1:4" x14ac:dyDescent="0.25">
      <c r="A167">
        <f t="shared" si="4"/>
        <v>153</v>
      </c>
      <c r="B167">
        <f t="shared" si="4"/>
        <v>153</v>
      </c>
      <c r="C167" t="s">
        <v>6</v>
      </c>
      <c r="D167" t="str">
        <f t="shared" si="5"/>
        <v>Encryted Byte corresponding to Alpabets Byte (153)</v>
      </c>
    </row>
    <row r="168" spans="1:4" x14ac:dyDescent="0.25">
      <c r="A168">
        <f t="shared" si="4"/>
        <v>154</v>
      </c>
      <c r="B168">
        <f t="shared" si="4"/>
        <v>154</v>
      </c>
      <c r="C168" t="s">
        <v>6</v>
      </c>
      <c r="D168" t="str">
        <f t="shared" si="5"/>
        <v>Encryted Byte corresponding to Alpabets Byte (154)</v>
      </c>
    </row>
    <row r="169" spans="1:4" x14ac:dyDescent="0.25">
      <c r="A169">
        <f t="shared" si="4"/>
        <v>155</v>
      </c>
      <c r="B169">
        <f t="shared" si="4"/>
        <v>155</v>
      </c>
      <c r="C169" t="s">
        <v>6</v>
      </c>
      <c r="D169" t="str">
        <f t="shared" si="5"/>
        <v>Encryted Byte corresponding to Alpabets Byte (155)</v>
      </c>
    </row>
    <row r="170" spans="1:4" x14ac:dyDescent="0.25">
      <c r="A170">
        <f t="shared" si="4"/>
        <v>156</v>
      </c>
      <c r="B170">
        <f t="shared" si="4"/>
        <v>156</v>
      </c>
      <c r="C170" t="s">
        <v>6</v>
      </c>
      <c r="D170" t="str">
        <f t="shared" si="5"/>
        <v>Encryted Byte corresponding to Alpabets Byte (156)</v>
      </c>
    </row>
    <row r="171" spans="1:4" x14ac:dyDescent="0.25">
      <c r="A171">
        <f t="shared" si="4"/>
        <v>157</v>
      </c>
      <c r="B171">
        <f t="shared" si="4"/>
        <v>157</v>
      </c>
      <c r="C171" t="s">
        <v>6</v>
      </c>
      <c r="D171" t="str">
        <f t="shared" si="5"/>
        <v>Encryted Byte corresponding to Alpabets Byte (157)</v>
      </c>
    </row>
    <row r="172" spans="1:4" x14ac:dyDescent="0.25">
      <c r="A172">
        <f t="shared" si="4"/>
        <v>158</v>
      </c>
      <c r="B172">
        <f t="shared" si="4"/>
        <v>158</v>
      </c>
      <c r="C172" t="s">
        <v>6</v>
      </c>
      <c r="D172" t="str">
        <f t="shared" si="5"/>
        <v>Encryted Byte corresponding to Alpabets Byte (158)</v>
      </c>
    </row>
    <row r="173" spans="1:4" x14ac:dyDescent="0.25">
      <c r="A173">
        <f t="shared" si="4"/>
        <v>159</v>
      </c>
      <c r="B173">
        <f t="shared" si="4"/>
        <v>159</v>
      </c>
      <c r="C173" t="s">
        <v>6</v>
      </c>
      <c r="D173" t="str">
        <f t="shared" si="5"/>
        <v>Encryted Byte corresponding to Alpabets Byte (159)</v>
      </c>
    </row>
    <row r="174" spans="1:4" x14ac:dyDescent="0.25">
      <c r="A174">
        <f t="shared" si="4"/>
        <v>160</v>
      </c>
      <c r="B174">
        <f t="shared" si="4"/>
        <v>160</v>
      </c>
      <c r="C174" t="s">
        <v>6</v>
      </c>
      <c r="D174" t="str">
        <f t="shared" si="5"/>
        <v>Encryted Byte corresponding to Alpabets Byte (160)</v>
      </c>
    </row>
    <row r="175" spans="1:4" x14ac:dyDescent="0.25">
      <c r="A175">
        <f t="shared" si="4"/>
        <v>161</v>
      </c>
      <c r="B175">
        <f t="shared" si="4"/>
        <v>161</v>
      </c>
      <c r="C175" t="s">
        <v>6</v>
      </c>
      <c r="D175" t="str">
        <f t="shared" si="5"/>
        <v>Encryted Byte corresponding to Alpabets Byte (161)</v>
      </c>
    </row>
    <row r="176" spans="1:4" x14ac:dyDescent="0.25">
      <c r="A176">
        <f t="shared" si="4"/>
        <v>162</v>
      </c>
      <c r="B176">
        <f t="shared" si="4"/>
        <v>162</v>
      </c>
      <c r="C176" t="s">
        <v>6</v>
      </c>
      <c r="D176" t="str">
        <f t="shared" si="5"/>
        <v>Encryted Byte corresponding to Alpabets Byte (162)</v>
      </c>
    </row>
    <row r="177" spans="1:4" x14ac:dyDescent="0.25">
      <c r="A177">
        <f t="shared" si="4"/>
        <v>163</v>
      </c>
      <c r="B177">
        <f t="shared" si="4"/>
        <v>163</v>
      </c>
      <c r="C177" t="s">
        <v>6</v>
      </c>
      <c r="D177" t="str">
        <f t="shared" si="5"/>
        <v>Encryted Byte corresponding to Alpabets Byte (163)</v>
      </c>
    </row>
    <row r="178" spans="1:4" x14ac:dyDescent="0.25">
      <c r="A178">
        <f t="shared" si="4"/>
        <v>164</v>
      </c>
      <c r="B178">
        <f t="shared" si="4"/>
        <v>164</v>
      </c>
      <c r="C178" t="s">
        <v>6</v>
      </c>
      <c r="D178" t="str">
        <f t="shared" si="5"/>
        <v>Encryted Byte corresponding to Alpabets Byte (164)</v>
      </c>
    </row>
    <row r="179" spans="1:4" x14ac:dyDescent="0.25">
      <c r="A179">
        <f t="shared" si="4"/>
        <v>165</v>
      </c>
      <c r="B179">
        <f t="shared" si="4"/>
        <v>165</v>
      </c>
      <c r="C179" t="s">
        <v>6</v>
      </c>
      <c r="D179" t="str">
        <f t="shared" si="5"/>
        <v>Encryted Byte corresponding to Alpabets Byte (165)</v>
      </c>
    </row>
    <row r="180" spans="1:4" x14ac:dyDescent="0.25">
      <c r="A180">
        <f t="shared" si="4"/>
        <v>166</v>
      </c>
      <c r="B180">
        <f t="shared" si="4"/>
        <v>166</v>
      </c>
      <c r="C180" t="s">
        <v>6</v>
      </c>
      <c r="D180" t="str">
        <f t="shared" si="5"/>
        <v>Encryted Byte corresponding to Alpabets Byte (166)</v>
      </c>
    </row>
    <row r="181" spans="1:4" x14ac:dyDescent="0.25">
      <c r="A181">
        <f t="shared" si="4"/>
        <v>167</v>
      </c>
      <c r="B181">
        <f t="shared" si="4"/>
        <v>167</v>
      </c>
      <c r="C181" t="s">
        <v>6</v>
      </c>
      <c r="D181" t="str">
        <f t="shared" si="5"/>
        <v>Encryted Byte corresponding to Alpabets Byte (167)</v>
      </c>
    </row>
    <row r="182" spans="1:4" x14ac:dyDescent="0.25">
      <c r="A182">
        <f t="shared" si="4"/>
        <v>168</v>
      </c>
      <c r="B182">
        <f t="shared" si="4"/>
        <v>168</v>
      </c>
      <c r="C182" t="s">
        <v>6</v>
      </c>
      <c r="D182" t="str">
        <f t="shared" si="5"/>
        <v>Encryted Byte corresponding to Alpabets Byte (168)</v>
      </c>
    </row>
    <row r="183" spans="1:4" x14ac:dyDescent="0.25">
      <c r="A183">
        <f t="shared" si="4"/>
        <v>169</v>
      </c>
      <c r="B183">
        <f t="shared" si="4"/>
        <v>169</v>
      </c>
      <c r="C183" t="s">
        <v>6</v>
      </c>
      <c r="D183" t="str">
        <f t="shared" si="5"/>
        <v>Encryted Byte corresponding to Alpabets Byte (169)</v>
      </c>
    </row>
    <row r="184" spans="1:4" x14ac:dyDescent="0.25">
      <c r="A184">
        <f t="shared" si="4"/>
        <v>170</v>
      </c>
      <c r="B184">
        <f t="shared" si="4"/>
        <v>170</v>
      </c>
      <c r="C184" t="s">
        <v>6</v>
      </c>
      <c r="D184" t="str">
        <f t="shared" si="5"/>
        <v>Encryted Byte corresponding to Alpabets Byte (170)</v>
      </c>
    </row>
    <row r="185" spans="1:4" x14ac:dyDescent="0.25">
      <c r="A185">
        <f t="shared" si="4"/>
        <v>171</v>
      </c>
      <c r="B185">
        <f t="shared" si="4"/>
        <v>171</v>
      </c>
      <c r="C185" t="s">
        <v>6</v>
      </c>
      <c r="D185" t="str">
        <f t="shared" si="5"/>
        <v>Encryted Byte corresponding to Alpabets Byte (171)</v>
      </c>
    </row>
    <row r="186" spans="1:4" x14ac:dyDescent="0.25">
      <c r="A186">
        <f t="shared" si="4"/>
        <v>172</v>
      </c>
      <c r="B186">
        <f t="shared" si="4"/>
        <v>172</v>
      </c>
      <c r="C186" t="s">
        <v>6</v>
      </c>
      <c r="D186" t="str">
        <f t="shared" si="5"/>
        <v>Encryted Byte corresponding to Alpabets Byte (172)</v>
      </c>
    </row>
    <row r="187" spans="1:4" x14ac:dyDescent="0.25">
      <c r="A187">
        <f t="shared" si="4"/>
        <v>173</v>
      </c>
      <c r="B187">
        <f t="shared" si="4"/>
        <v>173</v>
      </c>
      <c r="C187" t="s">
        <v>6</v>
      </c>
      <c r="D187" t="str">
        <f t="shared" si="5"/>
        <v>Encryted Byte corresponding to Alpabets Byte (173)</v>
      </c>
    </row>
    <row r="188" spans="1:4" x14ac:dyDescent="0.25">
      <c r="A188">
        <f t="shared" si="4"/>
        <v>174</v>
      </c>
      <c r="B188">
        <f t="shared" si="4"/>
        <v>174</v>
      </c>
      <c r="C188" t="s">
        <v>6</v>
      </c>
      <c r="D188" t="str">
        <f t="shared" si="5"/>
        <v>Encryted Byte corresponding to Alpabets Byte (174)</v>
      </c>
    </row>
    <row r="189" spans="1:4" x14ac:dyDescent="0.25">
      <c r="A189">
        <f t="shared" si="4"/>
        <v>175</v>
      </c>
      <c r="B189">
        <f t="shared" si="4"/>
        <v>175</v>
      </c>
      <c r="C189" t="s">
        <v>6</v>
      </c>
      <c r="D189" t="str">
        <f t="shared" si="5"/>
        <v>Encryted Byte corresponding to Alpabets Byte (175)</v>
      </c>
    </row>
    <row r="190" spans="1:4" x14ac:dyDescent="0.25">
      <c r="A190">
        <f t="shared" si="4"/>
        <v>176</v>
      </c>
      <c r="B190">
        <f t="shared" si="4"/>
        <v>176</v>
      </c>
      <c r="C190" t="s">
        <v>6</v>
      </c>
      <c r="D190" t="str">
        <f t="shared" si="5"/>
        <v>Encryted Byte corresponding to Alpabets Byte (176)</v>
      </c>
    </row>
    <row r="191" spans="1:4" x14ac:dyDescent="0.25">
      <c r="A191">
        <f t="shared" si="4"/>
        <v>177</v>
      </c>
      <c r="B191">
        <f t="shared" si="4"/>
        <v>177</v>
      </c>
      <c r="C191" t="s">
        <v>6</v>
      </c>
      <c r="D191" t="str">
        <f t="shared" si="5"/>
        <v>Encryted Byte corresponding to Alpabets Byte (177)</v>
      </c>
    </row>
    <row r="192" spans="1:4" x14ac:dyDescent="0.25">
      <c r="A192">
        <f t="shared" si="4"/>
        <v>178</v>
      </c>
      <c r="B192">
        <f t="shared" si="4"/>
        <v>178</v>
      </c>
      <c r="C192" t="s">
        <v>6</v>
      </c>
      <c r="D192" t="str">
        <f t="shared" si="5"/>
        <v>Encryted Byte corresponding to Alpabets Byte (178)</v>
      </c>
    </row>
    <row r="193" spans="1:4" x14ac:dyDescent="0.25">
      <c r="A193">
        <f t="shared" si="4"/>
        <v>179</v>
      </c>
      <c r="B193">
        <f t="shared" si="4"/>
        <v>179</v>
      </c>
      <c r="C193" t="s">
        <v>6</v>
      </c>
      <c r="D193" t="str">
        <f t="shared" si="5"/>
        <v>Encryted Byte corresponding to Alpabets Byte (179)</v>
      </c>
    </row>
    <row r="194" spans="1:4" x14ac:dyDescent="0.25">
      <c r="A194">
        <f t="shared" si="4"/>
        <v>180</v>
      </c>
      <c r="B194">
        <f t="shared" si="4"/>
        <v>180</v>
      </c>
      <c r="C194" t="s">
        <v>6</v>
      </c>
      <c r="D194" t="str">
        <f t="shared" si="5"/>
        <v>Encryted Byte corresponding to Alpabets Byte (180)</v>
      </c>
    </row>
    <row r="195" spans="1:4" x14ac:dyDescent="0.25">
      <c r="A195">
        <f t="shared" si="4"/>
        <v>181</v>
      </c>
      <c r="B195">
        <f t="shared" si="4"/>
        <v>181</v>
      </c>
      <c r="C195" t="s">
        <v>6</v>
      </c>
      <c r="D195" t="str">
        <f t="shared" si="5"/>
        <v>Encryted Byte corresponding to Alpabets Byte (181)</v>
      </c>
    </row>
    <row r="196" spans="1:4" x14ac:dyDescent="0.25">
      <c r="A196">
        <f t="shared" si="4"/>
        <v>182</v>
      </c>
      <c r="B196">
        <f t="shared" si="4"/>
        <v>182</v>
      </c>
      <c r="C196" t="s">
        <v>6</v>
      </c>
      <c r="D196" t="str">
        <f t="shared" si="5"/>
        <v>Encryted Byte corresponding to Alpabets Byte (182)</v>
      </c>
    </row>
    <row r="197" spans="1:4" x14ac:dyDescent="0.25">
      <c r="A197">
        <f t="shared" si="4"/>
        <v>183</v>
      </c>
      <c r="B197">
        <f t="shared" si="4"/>
        <v>183</v>
      </c>
      <c r="C197" t="s">
        <v>6</v>
      </c>
      <c r="D197" t="str">
        <f t="shared" si="5"/>
        <v>Encryted Byte corresponding to Alpabets Byte (183)</v>
      </c>
    </row>
    <row r="198" spans="1:4" x14ac:dyDescent="0.25">
      <c r="A198">
        <f t="shared" si="4"/>
        <v>184</v>
      </c>
      <c r="B198">
        <f t="shared" si="4"/>
        <v>184</v>
      </c>
      <c r="C198" t="s">
        <v>6</v>
      </c>
      <c r="D198" t="str">
        <f t="shared" si="5"/>
        <v>Encryted Byte corresponding to Alpabets Byte (184)</v>
      </c>
    </row>
    <row r="199" spans="1:4" x14ac:dyDescent="0.25">
      <c r="A199">
        <f t="shared" si="4"/>
        <v>185</v>
      </c>
      <c r="B199">
        <f t="shared" si="4"/>
        <v>185</v>
      </c>
      <c r="C199" t="s">
        <v>6</v>
      </c>
      <c r="D199" t="str">
        <f t="shared" si="5"/>
        <v>Encryted Byte corresponding to Alpabets Byte (185)</v>
      </c>
    </row>
    <row r="200" spans="1:4" x14ac:dyDescent="0.25">
      <c r="A200">
        <f t="shared" si="4"/>
        <v>186</v>
      </c>
      <c r="B200">
        <f t="shared" si="4"/>
        <v>186</v>
      </c>
      <c r="C200" t="s">
        <v>6</v>
      </c>
      <c r="D200" t="str">
        <f t="shared" si="5"/>
        <v>Encryted Byte corresponding to Alpabets Byte (186)</v>
      </c>
    </row>
    <row r="201" spans="1:4" x14ac:dyDescent="0.25">
      <c r="A201">
        <f t="shared" si="4"/>
        <v>187</v>
      </c>
      <c r="B201">
        <f t="shared" si="4"/>
        <v>187</v>
      </c>
      <c r="C201" t="s">
        <v>6</v>
      </c>
      <c r="D201" t="str">
        <f t="shared" si="5"/>
        <v>Encryted Byte corresponding to Alpabets Byte (187)</v>
      </c>
    </row>
    <row r="202" spans="1:4" x14ac:dyDescent="0.25">
      <c r="A202">
        <f t="shared" si="4"/>
        <v>188</v>
      </c>
      <c r="B202">
        <f t="shared" si="4"/>
        <v>188</v>
      </c>
      <c r="C202" t="s">
        <v>6</v>
      </c>
      <c r="D202" t="str">
        <f t="shared" si="5"/>
        <v>Encryted Byte corresponding to Alpabets Byte (188)</v>
      </c>
    </row>
    <row r="203" spans="1:4" x14ac:dyDescent="0.25">
      <c r="A203">
        <f t="shared" si="4"/>
        <v>189</v>
      </c>
      <c r="B203">
        <f t="shared" si="4"/>
        <v>189</v>
      </c>
      <c r="C203" t="s">
        <v>6</v>
      </c>
      <c r="D203" t="str">
        <f t="shared" si="5"/>
        <v>Encryted Byte corresponding to Alpabets Byte (189)</v>
      </c>
    </row>
    <row r="204" spans="1:4" x14ac:dyDescent="0.25">
      <c r="A204">
        <f t="shared" si="4"/>
        <v>190</v>
      </c>
      <c r="B204">
        <f t="shared" si="4"/>
        <v>190</v>
      </c>
      <c r="C204" t="s">
        <v>6</v>
      </c>
      <c r="D204" t="str">
        <f t="shared" si="5"/>
        <v>Encryted Byte corresponding to Alpabets Byte (190)</v>
      </c>
    </row>
    <row r="205" spans="1:4" x14ac:dyDescent="0.25">
      <c r="A205">
        <f t="shared" si="4"/>
        <v>191</v>
      </c>
      <c r="B205">
        <f t="shared" si="4"/>
        <v>191</v>
      </c>
      <c r="C205" t="s">
        <v>6</v>
      </c>
      <c r="D205" t="str">
        <f t="shared" si="5"/>
        <v>Encryted Byte corresponding to Alpabets Byte (191)</v>
      </c>
    </row>
    <row r="206" spans="1:4" x14ac:dyDescent="0.25">
      <c r="A206">
        <f t="shared" si="4"/>
        <v>192</v>
      </c>
      <c r="B206">
        <f t="shared" si="4"/>
        <v>192</v>
      </c>
      <c r="C206" t="s">
        <v>6</v>
      </c>
      <c r="D206" t="str">
        <f t="shared" si="5"/>
        <v>Encryted Byte corresponding to Alpabets Byte (192)</v>
      </c>
    </row>
    <row r="207" spans="1:4" x14ac:dyDescent="0.25">
      <c r="A207">
        <f t="shared" si="4"/>
        <v>193</v>
      </c>
      <c r="B207">
        <f t="shared" si="4"/>
        <v>193</v>
      </c>
      <c r="C207" t="s">
        <v>6</v>
      </c>
      <c r="D207" t="str">
        <f t="shared" si="5"/>
        <v>Encryted Byte corresponding to Alpabets Byte (193)</v>
      </c>
    </row>
    <row r="208" spans="1:4" x14ac:dyDescent="0.25">
      <c r="A208">
        <f t="shared" ref="A208:B265" si="6">A207+1</f>
        <v>194</v>
      </c>
      <c r="B208">
        <f t="shared" si="6"/>
        <v>194</v>
      </c>
      <c r="C208" t="s">
        <v>6</v>
      </c>
      <c r="D208" t="str">
        <f t="shared" ref="D208:D270" si="7">"Encryted Byte corresponding to Alpabets Byte ("&amp;A208&amp;")"</f>
        <v>Encryted Byte corresponding to Alpabets Byte (194)</v>
      </c>
    </row>
    <row r="209" spans="1:4" x14ac:dyDescent="0.25">
      <c r="A209">
        <f t="shared" si="6"/>
        <v>195</v>
      </c>
      <c r="B209">
        <f t="shared" si="6"/>
        <v>195</v>
      </c>
      <c r="C209" t="s">
        <v>6</v>
      </c>
      <c r="D209" t="str">
        <f t="shared" si="7"/>
        <v>Encryted Byte corresponding to Alpabets Byte (195)</v>
      </c>
    </row>
    <row r="210" spans="1:4" x14ac:dyDescent="0.25">
      <c r="A210">
        <f t="shared" si="6"/>
        <v>196</v>
      </c>
      <c r="B210">
        <f t="shared" si="6"/>
        <v>196</v>
      </c>
      <c r="C210" t="s">
        <v>6</v>
      </c>
      <c r="D210" t="str">
        <f t="shared" si="7"/>
        <v>Encryted Byte corresponding to Alpabets Byte (196)</v>
      </c>
    </row>
    <row r="211" spans="1:4" x14ac:dyDescent="0.25">
      <c r="A211">
        <f t="shared" si="6"/>
        <v>197</v>
      </c>
      <c r="B211">
        <f t="shared" si="6"/>
        <v>197</v>
      </c>
      <c r="C211" t="s">
        <v>6</v>
      </c>
      <c r="D211" t="str">
        <f t="shared" si="7"/>
        <v>Encryted Byte corresponding to Alpabets Byte (197)</v>
      </c>
    </row>
    <row r="212" spans="1:4" x14ac:dyDescent="0.25">
      <c r="A212">
        <f t="shared" si="6"/>
        <v>198</v>
      </c>
      <c r="B212">
        <f t="shared" si="6"/>
        <v>198</v>
      </c>
      <c r="C212" t="s">
        <v>6</v>
      </c>
      <c r="D212" t="str">
        <f t="shared" si="7"/>
        <v>Encryted Byte corresponding to Alpabets Byte (198)</v>
      </c>
    </row>
    <row r="213" spans="1:4" x14ac:dyDescent="0.25">
      <c r="A213">
        <f t="shared" si="6"/>
        <v>199</v>
      </c>
      <c r="B213">
        <f t="shared" si="6"/>
        <v>199</v>
      </c>
      <c r="C213" t="s">
        <v>6</v>
      </c>
      <c r="D213" t="str">
        <f t="shared" si="7"/>
        <v>Encryted Byte corresponding to Alpabets Byte (199)</v>
      </c>
    </row>
    <row r="214" spans="1:4" x14ac:dyDescent="0.25">
      <c r="A214">
        <f t="shared" si="6"/>
        <v>200</v>
      </c>
      <c r="B214">
        <f t="shared" si="6"/>
        <v>200</v>
      </c>
      <c r="C214" t="s">
        <v>6</v>
      </c>
      <c r="D214" t="str">
        <f t="shared" si="7"/>
        <v>Encryted Byte corresponding to Alpabets Byte (200)</v>
      </c>
    </row>
    <row r="215" spans="1:4" x14ac:dyDescent="0.25">
      <c r="A215">
        <f t="shared" si="6"/>
        <v>201</v>
      </c>
      <c r="B215">
        <f t="shared" si="6"/>
        <v>201</v>
      </c>
      <c r="C215" t="s">
        <v>6</v>
      </c>
      <c r="D215" t="str">
        <f t="shared" si="7"/>
        <v>Encryted Byte corresponding to Alpabets Byte (201)</v>
      </c>
    </row>
    <row r="216" spans="1:4" x14ac:dyDescent="0.25">
      <c r="A216">
        <f t="shared" si="6"/>
        <v>202</v>
      </c>
      <c r="B216">
        <f t="shared" si="6"/>
        <v>202</v>
      </c>
      <c r="C216" t="s">
        <v>6</v>
      </c>
      <c r="D216" t="str">
        <f t="shared" si="7"/>
        <v>Encryted Byte corresponding to Alpabets Byte (202)</v>
      </c>
    </row>
    <row r="217" spans="1:4" x14ac:dyDescent="0.25">
      <c r="A217">
        <f t="shared" si="6"/>
        <v>203</v>
      </c>
      <c r="B217">
        <f t="shared" si="6"/>
        <v>203</v>
      </c>
      <c r="C217" t="s">
        <v>6</v>
      </c>
      <c r="D217" t="str">
        <f t="shared" si="7"/>
        <v>Encryted Byte corresponding to Alpabets Byte (203)</v>
      </c>
    </row>
    <row r="218" spans="1:4" x14ac:dyDescent="0.25">
      <c r="A218">
        <f t="shared" si="6"/>
        <v>204</v>
      </c>
      <c r="B218">
        <f t="shared" si="6"/>
        <v>204</v>
      </c>
      <c r="C218" t="s">
        <v>6</v>
      </c>
      <c r="D218" t="str">
        <f t="shared" si="7"/>
        <v>Encryted Byte corresponding to Alpabets Byte (204)</v>
      </c>
    </row>
    <row r="219" spans="1:4" x14ac:dyDescent="0.25">
      <c r="A219">
        <f t="shared" si="6"/>
        <v>205</v>
      </c>
      <c r="B219">
        <f t="shared" si="6"/>
        <v>205</v>
      </c>
      <c r="C219" t="s">
        <v>6</v>
      </c>
      <c r="D219" t="str">
        <f t="shared" si="7"/>
        <v>Encryted Byte corresponding to Alpabets Byte (205)</v>
      </c>
    </row>
    <row r="220" spans="1:4" x14ac:dyDescent="0.25">
      <c r="A220">
        <f t="shared" si="6"/>
        <v>206</v>
      </c>
      <c r="B220">
        <f t="shared" si="6"/>
        <v>206</v>
      </c>
      <c r="C220" t="s">
        <v>6</v>
      </c>
      <c r="D220" t="str">
        <f t="shared" si="7"/>
        <v>Encryted Byte corresponding to Alpabets Byte (206)</v>
      </c>
    </row>
    <row r="221" spans="1:4" x14ac:dyDescent="0.25">
      <c r="A221">
        <f t="shared" si="6"/>
        <v>207</v>
      </c>
      <c r="B221">
        <f t="shared" si="6"/>
        <v>207</v>
      </c>
      <c r="C221" t="s">
        <v>6</v>
      </c>
      <c r="D221" t="str">
        <f t="shared" si="7"/>
        <v>Encryted Byte corresponding to Alpabets Byte (207)</v>
      </c>
    </row>
    <row r="222" spans="1:4" x14ac:dyDescent="0.25">
      <c r="A222">
        <f t="shared" si="6"/>
        <v>208</v>
      </c>
      <c r="B222">
        <f t="shared" si="6"/>
        <v>208</v>
      </c>
      <c r="C222" t="s">
        <v>6</v>
      </c>
      <c r="D222" t="str">
        <f t="shared" si="7"/>
        <v>Encryted Byte corresponding to Alpabets Byte (208)</v>
      </c>
    </row>
    <row r="223" spans="1:4" x14ac:dyDescent="0.25">
      <c r="A223">
        <f t="shared" si="6"/>
        <v>209</v>
      </c>
      <c r="B223">
        <f t="shared" si="6"/>
        <v>209</v>
      </c>
      <c r="C223" t="s">
        <v>6</v>
      </c>
      <c r="D223" t="str">
        <f t="shared" si="7"/>
        <v>Encryted Byte corresponding to Alpabets Byte (209)</v>
      </c>
    </row>
    <row r="224" spans="1:4" x14ac:dyDescent="0.25">
      <c r="A224">
        <f t="shared" si="6"/>
        <v>210</v>
      </c>
      <c r="B224">
        <f t="shared" si="6"/>
        <v>210</v>
      </c>
      <c r="C224" t="s">
        <v>6</v>
      </c>
      <c r="D224" t="str">
        <f t="shared" si="7"/>
        <v>Encryted Byte corresponding to Alpabets Byte (210)</v>
      </c>
    </row>
    <row r="225" spans="1:4" x14ac:dyDescent="0.25">
      <c r="A225">
        <f t="shared" si="6"/>
        <v>211</v>
      </c>
      <c r="B225">
        <f t="shared" si="6"/>
        <v>211</v>
      </c>
      <c r="C225" t="s">
        <v>6</v>
      </c>
      <c r="D225" t="str">
        <f t="shared" si="7"/>
        <v>Encryted Byte corresponding to Alpabets Byte (211)</v>
      </c>
    </row>
    <row r="226" spans="1:4" x14ac:dyDescent="0.25">
      <c r="A226">
        <f t="shared" si="6"/>
        <v>212</v>
      </c>
      <c r="B226">
        <f t="shared" si="6"/>
        <v>212</v>
      </c>
      <c r="C226" t="s">
        <v>6</v>
      </c>
      <c r="D226" t="str">
        <f t="shared" si="7"/>
        <v>Encryted Byte corresponding to Alpabets Byte (212)</v>
      </c>
    </row>
    <row r="227" spans="1:4" x14ac:dyDescent="0.25">
      <c r="A227">
        <f t="shared" si="6"/>
        <v>213</v>
      </c>
      <c r="B227">
        <f t="shared" si="6"/>
        <v>213</v>
      </c>
      <c r="C227" t="s">
        <v>6</v>
      </c>
      <c r="D227" t="str">
        <f t="shared" si="7"/>
        <v>Encryted Byte corresponding to Alpabets Byte (213)</v>
      </c>
    </row>
    <row r="228" spans="1:4" x14ac:dyDescent="0.25">
      <c r="A228">
        <f t="shared" si="6"/>
        <v>214</v>
      </c>
      <c r="B228">
        <f t="shared" si="6"/>
        <v>214</v>
      </c>
      <c r="C228" t="s">
        <v>6</v>
      </c>
      <c r="D228" t="str">
        <f t="shared" si="7"/>
        <v>Encryted Byte corresponding to Alpabets Byte (214)</v>
      </c>
    </row>
    <row r="229" spans="1:4" x14ac:dyDescent="0.25">
      <c r="A229">
        <f t="shared" si="6"/>
        <v>215</v>
      </c>
      <c r="B229">
        <f t="shared" si="6"/>
        <v>215</v>
      </c>
      <c r="C229" t="s">
        <v>6</v>
      </c>
      <c r="D229" t="str">
        <f t="shared" si="7"/>
        <v>Encryted Byte corresponding to Alpabets Byte (215)</v>
      </c>
    </row>
    <row r="230" spans="1:4" x14ac:dyDescent="0.25">
      <c r="A230">
        <f t="shared" si="6"/>
        <v>216</v>
      </c>
      <c r="B230">
        <f t="shared" si="6"/>
        <v>216</v>
      </c>
      <c r="C230" t="s">
        <v>6</v>
      </c>
      <c r="D230" t="str">
        <f t="shared" si="7"/>
        <v>Encryted Byte corresponding to Alpabets Byte (216)</v>
      </c>
    </row>
    <row r="231" spans="1:4" x14ac:dyDescent="0.25">
      <c r="A231">
        <f t="shared" si="6"/>
        <v>217</v>
      </c>
      <c r="B231">
        <f t="shared" si="6"/>
        <v>217</v>
      </c>
      <c r="C231" t="s">
        <v>6</v>
      </c>
      <c r="D231" t="str">
        <f t="shared" si="7"/>
        <v>Encryted Byte corresponding to Alpabets Byte (217)</v>
      </c>
    </row>
    <row r="232" spans="1:4" x14ac:dyDescent="0.25">
      <c r="A232">
        <f t="shared" si="6"/>
        <v>218</v>
      </c>
      <c r="B232">
        <f t="shared" si="6"/>
        <v>218</v>
      </c>
      <c r="C232" t="s">
        <v>6</v>
      </c>
      <c r="D232" t="str">
        <f t="shared" si="7"/>
        <v>Encryted Byte corresponding to Alpabets Byte (218)</v>
      </c>
    </row>
    <row r="233" spans="1:4" x14ac:dyDescent="0.25">
      <c r="A233">
        <f t="shared" si="6"/>
        <v>219</v>
      </c>
      <c r="B233">
        <f t="shared" si="6"/>
        <v>219</v>
      </c>
      <c r="C233" t="s">
        <v>6</v>
      </c>
      <c r="D233" t="str">
        <f t="shared" si="7"/>
        <v>Encryted Byte corresponding to Alpabets Byte (219)</v>
      </c>
    </row>
    <row r="234" spans="1:4" x14ac:dyDescent="0.25">
      <c r="A234">
        <f t="shared" si="6"/>
        <v>220</v>
      </c>
      <c r="B234">
        <f t="shared" si="6"/>
        <v>220</v>
      </c>
      <c r="C234" t="s">
        <v>6</v>
      </c>
      <c r="D234" t="str">
        <f t="shared" si="7"/>
        <v>Encryted Byte corresponding to Alpabets Byte (220)</v>
      </c>
    </row>
    <row r="235" spans="1:4" x14ac:dyDescent="0.25">
      <c r="A235">
        <f t="shared" si="6"/>
        <v>221</v>
      </c>
      <c r="B235">
        <f t="shared" si="6"/>
        <v>221</v>
      </c>
      <c r="C235" t="s">
        <v>6</v>
      </c>
      <c r="D235" t="str">
        <f t="shared" si="7"/>
        <v>Encryted Byte corresponding to Alpabets Byte (221)</v>
      </c>
    </row>
    <row r="236" spans="1:4" x14ac:dyDescent="0.25">
      <c r="A236">
        <f t="shared" si="6"/>
        <v>222</v>
      </c>
      <c r="B236">
        <f t="shared" si="6"/>
        <v>222</v>
      </c>
      <c r="C236" t="s">
        <v>6</v>
      </c>
      <c r="D236" t="str">
        <f t="shared" si="7"/>
        <v>Encryted Byte corresponding to Alpabets Byte (222)</v>
      </c>
    </row>
    <row r="237" spans="1:4" x14ac:dyDescent="0.25">
      <c r="A237">
        <f t="shared" si="6"/>
        <v>223</v>
      </c>
      <c r="B237">
        <f t="shared" si="6"/>
        <v>223</v>
      </c>
      <c r="C237" t="s">
        <v>6</v>
      </c>
      <c r="D237" t="str">
        <f t="shared" si="7"/>
        <v>Encryted Byte corresponding to Alpabets Byte (223)</v>
      </c>
    </row>
    <row r="238" spans="1:4" x14ac:dyDescent="0.25">
      <c r="A238">
        <f t="shared" si="6"/>
        <v>224</v>
      </c>
      <c r="B238">
        <f t="shared" si="6"/>
        <v>224</v>
      </c>
      <c r="C238" t="s">
        <v>6</v>
      </c>
      <c r="D238" t="str">
        <f t="shared" si="7"/>
        <v>Encryted Byte corresponding to Alpabets Byte (224)</v>
      </c>
    </row>
    <row r="239" spans="1:4" x14ac:dyDescent="0.25">
      <c r="A239">
        <f t="shared" si="6"/>
        <v>225</v>
      </c>
      <c r="B239">
        <f t="shared" si="6"/>
        <v>225</v>
      </c>
      <c r="C239" t="s">
        <v>6</v>
      </c>
      <c r="D239" t="str">
        <f t="shared" si="7"/>
        <v>Encryted Byte corresponding to Alpabets Byte (225)</v>
      </c>
    </row>
    <row r="240" spans="1:4" x14ac:dyDescent="0.25">
      <c r="A240">
        <f t="shared" si="6"/>
        <v>226</v>
      </c>
      <c r="B240">
        <f t="shared" si="6"/>
        <v>226</v>
      </c>
      <c r="C240" t="s">
        <v>6</v>
      </c>
      <c r="D240" t="str">
        <f t="shared" si="7"/>
        <v>Encryted Byte corresponding to Alpabets Byte (226)</v>
      </c>
    </row>
    <row r="241" spans="1:4" x14ac:dyDescent="0.25">
      <c r="A241">
        <f t="shared" si="6"/>
        <v>227</v>
      </c>
      <c r="B241">
        <f t="shared" si="6"/>
        <v>227</v>
      </c>
      <c r="C241" t="s">
        <v>6</v>
      </c>
      <c r="D241" t="str">
        <f t="shared" si="7"/>
        <v>Encryted Byte corresponding to Alpabets Byte (227)</v>
      </c>
    </row>
    <row r="242" spans="1:4" x14ac:dyDescent="0.25">
      <c r="A242">
        <f t="shared" si="6"/>
        <v>228</v>
      </c>
      <c r="B242">
        <f t="shared" si="6"/>
        <v>228</v>
      </c>
      <c r="C242" t="s">
        <v>6</v>
      </c>
      <c r="D242" t="str">
        <f t="shared" si="7"/>
        <v>Encryted Byte corresponding to Alpabets Byte (228)</v>
      </c>
    </row>
    <row r="243" spans="1:4" x14ac:dyDescent="0.25">
      <c r="A243">
        <f t="shared" si="6"/>
        <v>229</v>
      </c>
      <c r="B243">
        <f t="shared" si="6"/>
        <v>229</v>
      </c>
      <c r="C243" t="s">
        <v>6</v>
      </c>
      <c r="D243" t="str">
        <f t="shared" si="7"/>
        <v>Encryted Byte corresponding to Alpabets Byte (229)</v>
      </c>
    </row>
    <row r="244" spans="1:4" x14ac:dyDescent="0.25">
      <c r="A244">
        <f t="shared" si="6"/>
        <v>230</v>
      </c>
      <c r="B244">
        <f t="shared" si="6"/>
        <v>230</v>
      </c>
      <c r="C244" t="s">
        <v>6</v>
      </c>
      <c r="D244" t="str">
        <f t="shared" si="7"/>
        <v>Encryted Byte corresponding to Alpabets Byte (230)</v>
      </c>
    </row>
    <row r="245" spans="1:4" x14ac:dyDescent="0.25">
      <c r="A245">
        <f t="shared" si="6"/>
        <v>231</v>
      </c>
      <c r="B245">
        <f t="shared" si="6"/>
        <v>231</v>
      </c>
      <c r="C245" t="s">
        <v>6</v>
      </c>
      <c r="D245" t="str">
        <f t="shared" si="7"/>
        <v>Encryted Byte corresponding to Alpabets Byte (231)</v>
      </c>
    </row>
    <row r="246" spans="1:4" x14ac:dyDescent="0.25">
      <c r="A246">
        <f t="shared" si="6"/>
        <v>232</v>
      </c>
      <c r="B246">
        <f t="shared" si="6"/>
        <v>232</v>
      </c>
      <c r="C246" t="s">
        <v>6</v>
      </c>
      <c r="D246" t="str">
        <f t="shared" si="7"/>
        <v>Encryted Byte corresponding to Alpabets Byte (232)</v>
      </c>
    </row>
    <row r="247" spans="1:4" x14ac:dyDescent="0.25">
      <c r="A247">
        <f t="shared" si="6"/>
        <v>233</v>
      </c>
      <c r="B247">
        <f t="shared" si="6"/>
        <v>233</v>
      </c>
      <c r="C247" t="s">
        <v>6</v>
      </c>
      <c r="D247" t="str">
        <f t="shared" si="7"/>
        <v>Encryted Byte corresponding to Alpabets Byte (233)</v>
      </c>
    </row>
    <row r="248" spans="1:4" x14ac:dyDescent="0.25">
      <c r="A248">
        <f t="shared" si="6"/>
        <v>234</v>
      </c>
      <c r="B248">
        <f t="shared" si="6"/>
        <v>234</v>
      </c>
      <c r="C248" t="s">
        <v>6</v>
      </c>
      <c r="D248" t="str">
        <f t="shared" si="7"/>
        <v>Encryted Byte corresponding to Alpabets Byte (234)</v>
      </c>
    </row>
    <row r="249" spans="1:4" x14ac:dyDescent="0.25">
      <c r="A249">
        <f t="shared" si="6"/>
        <v>235</v>
      </c>
      <c r="B249">
        <f t="shared" si="6"/>
        <v>235</v>
      </c>
      <c r="C249" t="s">
        <v>6</v>
      </c>
      <c r="D249" t="str">
        <f t="shared" si="7"/>
        <v>Encryted Byte corresponding to Alpabets Byte (235)</v>
      </c>
    </row>
    <row r="250" spans="1:4" x14ac:dyDescent="0.25">
      <c r="A250">
        <f t="shared" si="6"/>
        <v>236</v>
      </c>
      <c r="B250">
        <f t="shared" si="6"/>
        <v>236</v>
      </c>
      <c r="C250" t="s">
        <v>6</v>
      </c>
      <c r="D250" t="str">
        <f t="shared" si="7"/>
        <v>Encryted Byte corresponding to Alpabets Byte (236)</v>
      </c>
    </row>
    <row r="251" spans="1:4" x14ac:dyDescent="0.25">
      <c r="A251">
        <f t="shared" si="6"/>
        <v>237</v>
      </c>
      <c r="B251">
        <f t="shared" si="6"/>
        <v>237</v>
      </c>
      <c r="C251" t="s">
        <v>6</v>
      </c>
      <c r="D251" t="str">
        <f t="shared" si="7"/>
        <v>Encryted Byte corresponding to Alpabets Byte (237)</v>
      </c>
    </row>
    <row r="252" spans="1:4" x14ac:dyDescent="0.25">
      <c r="A252">
        <f t="shared" si="6"/>
        <v>238</v>
      </c>
      <c r="B252">
        <f t="shared" si="6"/>
        <v>238</v>
      </c>
      <c r="C252" t="s">
        <v>6</v>
      </c>
      <c r="D252" t="str">
        <f t="shared" si="7"/>
        <v>Encryted Byte corresponding to Alpabets Byte (238)</v>
      </c>
    </row>
    <row r="253" spans="1:4" x14ac:dyDescent="0.25">
      <c r="A253">
        <f t="shared" si="6"/>
        <v>239</v>
      </c>
      <c r="B253">
        <f t="shared" si="6"/>
        <v>239</v>
      </c>
      <c r="C253" t="s">
        <v>6</v>
      </c>
      <c r="D253" t="str">
        <f t="shared" si="7"/>
        <v>Encryted Byte corresponding to Alpabets Byte (239)</v>
      </c>
    </row>
    <row r="254" spans="1:4" x14ac:dyDescent="0.25">
      <c r="A254">
        <f t="shared" si="6"/>
        <v>240</v>
      </c>
      <c r="B254">
        <f t="shared" si="6"/>
        <v>240</v>
      </c>
      <c r="C254" t="s">
        <v>6</v>
      </c>
      <c r="D254" t="str">
        <f t="shared" si="7"/>
        <v>Encryted Byte corresponding to Alpabets Byte (240)</v>
      </c>
    </row>
    <row r="255" spans="1:4" x14ac:dyDescent="0.25">
      <c r="A255">
        <f t="shared" si="6"/>
        <v>241</v>
      </c>
      <c r="B255">
        <f t="shared" si="6"/>
        <v>241</v>
      </c>
      <c r="C255" t="s">
        <v>6</v>
      </c>
      <c r="D255" t="str">
        <f t="shared" si="7"/>
        <v>Encryted Byte corresponding to Alpabets Byte (241)</v>
      </c>
    </row>
    <row r="256" spans="1:4" x14ac:dyDescent="0.25">
      <c r="A256">
        <f t="shared" si="6"/>
        <v>242</v>
      </c>
      <c r="B256">
        <f t="shared" si="6"/>
        <v>242</v>
      </c>
      <c r="C256" t="s">
        <v>6</v>
      </c>
      <c r="D256" t="str">
        <f t="shared" si="7"/>
        <v>Encryted Byte corresponding to Alpabets Byte (242)</v>
      </c>
    </row>
    <row r="257" spans="1:4" x14ac:dyDescent="0.25">
      <c r="A257">
        <f t="shared" si="6"/>
        <v>243</v>
      </c>
      <c r="B257">
        <f t="shared" si="6"/>
        <v>243</v>
      </c>
      <c r="C257" t="s">
        <v>6</v>
      </c>
      <c r="D257" t="str">
        <f t="shared" si="7"/>
        <v>Encryted Byte corresponding to Alpabets Byte (243)</v>
      </c>
    </row>
    <row r="258" spans="1:4" x14ac:dyDescent="0.25">
      <c r="A258">
        <f t="shared" si="6"/>
        <v>244</v>
      </c>
      <c r="B258">
        <f t="shared" si="6"/>
        <v>244</v>
      </c>
      <c r="C258" t="s">
        <v>6</v>
      </c>
      <c r="D258" t="str">
        <f t="shared" si="7"/>
        <v>Encryted Byte corresponding to Alpabets Byte (244)</v>
      </c>
    </row>
    <row r="259" spans="1:4" x14ac:dyDescent="0.25">
      <c r="A259">
        <f t="shared" si="6"/>
        <v>245</v>
      </c>
      <c r="B259">
        <f t="shared" si="6"/>
        <v>245</v>
      </c>
      <c r="C259" t="s">
        <v>6</v>
      </c>
      <c r="D259" t="str">
        <f t="shared" si="7"/>
        <v>Encryted Byte corresponding to Alpabets Byte (245)</v>
      </c>
    </row>
    <row r="260" spans="1:4" x14ac:dyDescent="0.25">
      <c r="A260">
        <f t="shared" si="6"/>
        <v>246</v>
      </c>
      <c r="B260">
        <f t="shared" si="6"/>
        <v>246</v>
      </c>
      <c r="C260" t="s">
        <v>6</v>
      </c>
      <c r="D260" t="str">
        <f t="shared" si="7"/>
        <v>Encryted Byte corresponding to Alpabets Byte (246)</v>
      </c>
    </row>
    <row r="261" spans="1:4" x14ac:dyDescent="0.25">
      <c r="A261">
        <f t="shared" si="6"/>
        <v>247</v>
      </c>
      <c r="B261">
        <f t="shared" si="6"/>
        <v>247</v>
      </c>
      <c r="C261" t="s">
        <v>6</v>
      </c>
      <c r="D261" t="str">
        <f t="shared" si="7"/>
        <v>Encryted Byte corresponding to Alpabets Byte (247)</v>
      </c>
    </row>
    <row r="262" spans="1:4" x14ac:dyDescent="0.25">
      <c r="A262">
        <f t="shared" si="6"/>
        <v>248</v>
      </c>
      <c r="B262">
        <f t="shared" si="6"/>
        <v>248</v>
      </c>
      <c r="C262" t="s">
        <v>6</v>
      </c>
      <c r="D262" t="str">
        <f t="shared" si="7"/>
        <v>Encryted Byte corresponding to Alpabets Byte (248)</v>
      </c>
    </row>
    <row r="263" spans="1:4" x14ac:dyDescent="0.25">
      <c r="A263">
        <f t="shared" si="6"/>
        <v>249</v>
      </c>
      <c r="B263">
        <f t="shared" si="6"/>
        <v>249</v>
      </c>
      <c r="C263" t="s">
        <v>6</v>
      </c>
      <c r="D263" t="str">
        <f t="shared" si="7"/>
        <v>Encryted Byte corresponding to Alpabets Byte (249)</v>
      </c>
    </row>
    <row r="264" spans="1:4" x14ac:dyDescent="0.25">
      <c r="A264">
        <f t="shared" si="6"/>
        <v>250</v>
      </c>
      <c r="B264">
        <f t="shared" si="6"/>
        <v>250</v>
      </c>
      <c r="C264" t="s">
        <v>6</v>
      </c>
      <c r="D264" t="str">
        <f t="shared" si="7"/>
        <v>Encryted Byte corresponding to Alpabets Byte (250)</v>
      </c>
    </row>
    <row r="265" spans="1:4" x14ac:dyDescent="0.25">
      <c r="A265">
        <f t="shared" si="6"/>
        <v>251</v>
      </c>
      <c r="B265">
        <f t="shared" si="6"/>
        <v>251</v>
      </c>
      <c r="C265" t="s">
        <v>6</v>
      </c>
      <c r="D265" t="str">
        <f t="shared" si="7"/>
        <v>Encryted Byte corresponding to Alpabets Byte (251)</v>
      </c>
    </row>
    <row r="266" spans="1:4" x14ac:dyDescent="0.25">
      <c r="A266">
        <f t="shared" ref="A266:B274" si="8">A265+1</f>
        <v>252</v>
      </c>
      <c r="B266">
        <f t="shared" si="8"/>
        <v>252</v>
      </c>
      <c r="C266" t="s">
        <v>6</v>
      </c>
      <c r="D266" t="str">
        <f t="shared" si="7"/>
        <v>Encryted Byte corresponding to Alpabets Byte (252)</v>
      </c>
    </row>
    <row r="267" spans="1:4" x14ac:dyDescent="0.25">
      <c r="A267">
        <f t="shared" si="8"/>
        <v>253</v>
      </c>
      <c r="B267">
        <f t="shared" si="8"/>
        <v>253</v>
      </c>
      <c r="C267" t="s">
        <v>6</v>
      </c>
      <c r="D267" t="str">
        <f t="shared" si="7"/>
        <v>Encryted Byte corresponding to Alpabets Byte (253)</v>
      </c>
    </row>
    <row r="268" spans="1:4" x14ac:dyDescent="0.25">
      <c r="A268">
        <f t="shared" si="8"/>
        <v>254</v>
      </c>
      <c r="B268">
        <f t="shared" si="8"/>
        <v>254</v>
      </c>
      <c r="C268" t="s">
        <v>6</v>
      </c>
      <c r="D268" t="str">
        <f t="shared" si="7"/>
        <v>Encryted Byte corresponding to Alpabets Byte (254)</v>
      </c>
    </row>
    <row r="269" spans="1:4" x14ac:dyDescent="0.25">
      <c r="A269">
        <f t="shared" si="8"/>
        <v>255</v>
      </c>
      <c r="B269">
        <f t="shared" si="8"/>
        <v>255</v>
      </c>
      <c r="C269" t="s">
        <v>6</v>
      </c>
      <c r="D269" t="str">
        <f t="shared" si="7"/>
        <v>Encryted Byte corresponding to Alpabets Byte (255)</v>
      </c>
    </row>
    <row r="270" spans="1:4" x14ac:dyDescent="0.25">
      <c r="A270">
        <f t="shared" si="8"/>
        <v>256</v>
      </c>
      <c r="B270">
        <f t="shared" si="8"/>
        <v>256</v>
      </c>
      <c r="C270" t="s">
        <v>6</v>
      </c>
      <c r="D270" t="str">
        <f t="shared" si="7"/>
        <v>Encryted Byte corresponding to Alpabets Byte (256)</v>
      </c>
    </row>
    <row r="271" spans="1:4" x14ac:dyDescent="0.25">
      <c r="A271">
        <f t="shared" si="8"/>
        <v>257</v>
      </c>
      <c r="B271">
        <v>1</v>
      </c>
      <c r="C271" t="s">
        <v>7</v>
      </c>
      <c r="D271" t="str">
        <f>"The Bits of this Byte represent wheather the Position has a notch or not from the left Bit to the Right Bit for Positions " &amp; ($B271-1)*8+1 &amp;" and "&amp;$B271*8</f>
        <v>The Bits of this Byte represent wheather the Position has a notch or not from the left Bit to the Right Bit for Positions 1 and 8</v>
      </c>
    </row>
    <row r="272" spans="1:4" x14ac:dyDescent="0.25">
      <c r="A272">
        <f t="shared" ref="A272:A274" si="9">A271+1</f>
        <v>258</v>
      </c>
      <c r="B272">
        <f t="shared" si="8"/>
        <v>2</v>
      </c>
      <c r="C272" t="s">
        <v>7</v>
      </c>
      <c r="D272" t="str">
        <f>"The Bits of this Byte represent wheather the Position has a notch or not from the left Bit to the Right Bit for Positions " &amp; ($B272-1)*8+1 &amp;" and "&amp;$B272*8</f>
        <v>The Bits of this Byte represent wheather the Position has a notch or not from the left Bit to the Right Bit for Positions 9 and 16</v>
      </c>
    </row>
    <row r="273" spans="1:4" x14ac:dyDescent="0.25">
      <c r="A273">
        <f t="shared" si="9"/>
        <v>259</v>
      </c>
      <c r="B273">
        <f t="shared" si="8"/>
        <v>3</v>
      </c>
      <c r="C273" t="s">
        <v>7</v>
      </c>
      <c r="D273" t="str">
        <f>"The Bits of this Byte represent wheather the Position has a notch or not from the left Bit to the Right Bit for Positions " &amp; ($B273-1)*8+1 &amp;" and "&amp;$B273*8</f>
        <v>The Bits of this Byte represent wheather the Position has a notch or not from the left Bit to the Right Bit for Positions 17 and 24</v>
      </c>
    </row>
    <row r="274" spans="1:4" x14ac:dyDescent="0.25">
      <c r="A274">
        <f t="shared" si="9"/>
        <v>260</v>
      </c>
      <c r="B274">
        <f t="shared" si="8"/>
        <v>4</v>
      </c>
      <c r="C274" t="s">
        <v>7</v>
      </c>
      <c r="D274" t="str">
        <f>"The Bits of this Byte represent wheather the Position has a notch or not from the left Bit to the Right Bit for Positions " &amp; ($B274-1)*8+1 &amp;" and "&amp;$B274*8</f>
        <v>The Bits of this Byte represent wheather the Position has a notch or not from the left Bit to the Right Bit for Positions 25 and 32</v>
      </c>
    </row>
    <row r="275" spans="1:4" x14ac:dyDescent="0.25">
      <c r="A275">
        <f t="shared" ref="A275:A303" si="10">A274+1</f>
        <v>261</v>
      </c>
      <c r="B275">
        <f t="shared" ref="B275:B302" si="11">B274+1</f>
        <v>5</v>
      </c>
      <c r="C275" t="s">
        <v>7</v>
      </c>
      <c r="D275" t="str">
        <f>"The Bits of this Byte represent wheather the Position has a notch or not from the left Bit to the Right Bit for Positions " &amp; ($B275-1)*8+1 &amp;" and "&amp;$B275*8</f>
        <v>The Bits of this Byte represent wheather the Position has a notch or not from the left Bit to the Right Bit for Positions 33 and 40</v>
      </c>
    </row>
    <row r="276" spans="1:4" x14ac:dyDescent="0.25">
      <c r="A276">
        <f t="shared" si="10"/>
        <v>262</v>
      </c>
      <c r="B276">
        <f t="shared" si="11"/>
        <v>6</v>
      </c>
      <c r="C276" t="s">
        <v>7</v>
      </c>
      <c r="D276" t="str">
        <f>"The Bits of this Byte represent wheather the Position has a notch or not from the left Bit to the Right Bit for Positions " &amp; ($B276-1)*8+1 &amp;" and "&amp;$B276*8</f>
        <v>The Bits of this Byte represent wheather the Position has a notch or not from the left Bit to the Right Bit for Positions 41 and 48</v>
      </c>
    </row>
    <row r="277" spans="1:4" x14ac:dyDescent="0.25">
      <c r="A277">
        <f t="shared" si="10"/>
        <v>263</v>
      </c>
      <c r="B277">
        <f t="shared" si="11"/>
        <v>7</v>
      </c>
      <c r="C277" t="s">
        <v>7</v>
      </c>
      <c r="D277" t="str">
        <f>"The Bits of this Byte represent wheather the Position has a notch or not from the left Bit to the Right Bit for Positions " &amp; ($B277-1)*8+1 &amp;" and "&amp;$B277*8</f>
        <v>The Bits of this Byte represent wheather the Position has a notch or not from the left Bit to the Right Bit for Positions 49 and 56</v>
      </c>
    </row>
    <row r="278" spans="1:4" x14ac:dyDescent="0.25">
      <c r="A278">
        <f t="shared" si="10"/>
        <v>264</v>
      </c>
      <c r="B278">
        <f t="shared" si="11"/>
        <v>8</v>
      </c>
      <c r="C278" t="s">
        <v>7</v>
      </c>
      <c r="D278" t="str">
        <f>"The Bits of this Byte represent wheather the Position has a notch or not from the left Bit to the Right Bit for Positions " &amp; ($B278-1)*8+1 &amp;" and "&amp;$B278*8</f>
        <v>The Bits of this Byte represent wheather the Position has a notch or not from the left Bit to the Right Bit for Positions 57 and 64</v>
      </c>
    </row>
    <row r="279" spans="1:4" x14ac:dyDescent="0.25">
      <c r="A279">
        <f t="shared" si="10"/>
        <v>265</v>
      </c>
      <c r="B279">
        <f t="shared" si="11"/>
        <v>9</v>
      </c>
      <c r="C279" t="s">
        <v>7</v>
      </c>
      <c r="D279" t="str">
        <f>"The Bits of this Byte represent wheather the Position has a notch or not from the left Bit to the Right Bit for Positions " &amp; ($B279-1)*8+1 &amp;" and "&amp;$B279*8</f>
        <v>The Bits of this Byte represent wheather the Position has a notch or not from the left Bit to the Right Bit for Positions 65 and 72</v>
      </c>
    </row>
    <row r="280" spans="1:4" x14ac:dyDescent="0.25">
      <c r="A280">
        <f t="shared" si="10"/>
        <v>266</v>
      </c>
      <c r="B280">
        <f t="shared" si="11"/>
        <v>10</v>
      </c>
      <c r="C280" t="s">
        <v>7</v>
      </c>
      <c r="D280" t="str">
        <f>"The Bits of this Byte represent wheather the Position has a notch or not from the left Bit to the Right Bit for Positions " &amp; ($B280-1)*8+1 &amp;" and "&amp;$B280*8</f>
        <v>The Bits of this Byte represent wheather the Position has a notch or not from the left Bit to the Right Bit for Positions 73 and 80</v>
      </c>
    </row>
    <row r="281" spans="1:4" x14ac:dyDescent="0.25">
      <c r="A281">
        <f t="shared" si="10"/>
        <v>267</v>
      </c>
      <c r="B281">
        <f t="shared" si="11"/>
        <v>11</v>
      </c>
      <c r="C281" t="s">
        <v>7</v>
      </c>
      <c r="D281" t="str">
        <f>"The Bits of this Byte represent wheather the Position has a notch or not from the left Bit to the Right Bit for Positions " &amp; ($B281-1)*8+1 &amp;" and "&amp;$B281*8</f>
        <v>The Bits of this Byte represent wheather the Position has a notch or not from the left Bit to the Right Bit for Positions 81 and 88</v>
      </c>
    </row>
    <row r="282" spans="1:4" x14ac:dyDescent="0.25">
      <c r="A282">
        <f t="shared" si="10"/>
        <v>268</v>
      </c>
      <c r="B282">
        <f t="shared" si="11"/>
        <v>12</v>
      </c>
      <c r="C282" t="s">
        <v>7</v>
      </c>
      <c r="D282" t="str">
        <f>"The Bits of this Byte represent wheather the Position has a notch or not from the left Bit to the Right Bit for Positions " &amp; ($B282-1)*8+1 &amp;" and "&amp;$B282*8</f>
        <v>The Bits of this Byte represent wheather the Position has a notch or not from the left Bit to the Right Bit for Positions 89 and 96</v>
      </c>
    </row>
    <row r="283" spans="1:4" x14ac:dyDescent="0.25">
      <c r="A283">
        <f t="shared" si="10"/>
        <v>269</v>
      </c>
      <c r="B283">
        <f t="shared" si="11"/>
        <v>13</v>
      </c>
      <c r="C283" t="s">
        <v>7</v>
      </c>
      <c r="D283" t="str">
        <f>"The Bits of this Byte represent wheather the Position has a notch or not from the left Bit to the Right Bit for Positions " &amp; ($B283-1)*8+1 &amp;" and "&amp;$B283*8</f>
        <v>The Bits of this Byte represent wheather the Position has a notch or not from the left Bit to the Right Bit for Positions 97 and 104</v>
      </c>
    </row>
    <row r="284" spans="1:4" x14ac:dyDescent="0.25">
      <c r="A284">
        <f t="shared" si="10"/>
        <v>270</v>
      </c>
      <c r="B284">
        <f t="shared" si="11"/>
        <v>14</v>
      </c>
      <c r="C284" t="s">
        <v>7</v>
      </c>
      <c r="D284" t="str">
        <f>"The Bits of this Byte represent wheather the Position has a notch or not from the left Bit to the Right Bit for Positions " &amp; ($B284-1)*8+1 &amp;" and "&amp;$B284*8</f>
        <v>The Bits of this Byte represent wheather the Position has a notch or not from the left Bit to the Right Bit for Positions 105 and 112</v>
      </c>
    </row>
    <row r="285" spans="1:4" x14ac:dyDescent="0.25">
      <c r="A285">
        <f t="shared" si="10"/>
        <v>271</v>
      </c>
      <c r="B285">
        <f t="shared" si="11"/>
        <v>15</v>
      </c>
      <c r="C285" t="s">
        <v>7</v>
      </c>
      <c r="D285" t="str">
        <f>"The Bits of this Byte represent wheather the Position has a notch or not from the left Bit to the Right Bit for Positions " &amp; ($B285-1)*8+1 &amp;" and "&amp;$B285*8</f>
        <v>The Bits of this Byte represent wheather the Position has a notch or not from the left Bit to the Right Bit for Positions 113 and 120</v>
      </c>
    </row>
    <row r="286" spans="1:4" x14ac:dyDescent="0.25">
      <c r="A286">
        <f t="shared" si="10"/>
        <v>272</v>
      </c>
      <c r="B286">
        <f t="shared" si="11"/>
        <v>16</v>
      </c>
      <c r="C286" t="s">
        <v>7</v>
      </c>
      <c r="D286" t="str">
        <f>"The Bits of this Byte represent wheather the Position has a notch or not from the left Bit to the Right Bit for Positions " &amp; ($B286-1)*8+1 &amp;" and "&amp;$B286*8</f>
        <v>The Bits of this Byte represent wheather the Position has a notch or not from the left Bit to the Right Bit for Positions 121 and 128</v>
      </c>
    </row>
    <row r="287" spans="1:4" x14ac:dyDescent="0.25">
      <c r="A287">
        <f t="shared" si="10"/>
        <v>273</v>
      </c>
      <c r="B287">
        <f t="shared" si="11"/>
        <v>17</v>
      </c>
      <c r="C287" t="s">
        <v>7</v>
      </c>
      <c r="D287" t="str">
        <f>"The Bits of this Byte represent wheather the Position has a notch or not from the left Bit to the Right Bit for Positions " &amp; ($B287-1)*8+1 &amp;" and "&amp;$B287*8</f>
        <v>The Bits of this Byte represent wheather the Position has a notch or not from the left Bit to the Right Bit for Positions 129 and 136</v>
      </c>
    </row>
    <row r="288" spans="1:4" x14ac:dyDescent="0.25">
      <c r="A288">
        <f t="shared" si="10"/>
        <v>274</v>
      </c>
      <c r="B288">
        <f t="shared" si="11"/>
        <v>18</v>
      </c>
      <c r="C288" t="s">
        <v>7</v>
      </c>
      <c r="D288" t="str">
        <f>"The Bits of this Byte represent wheather the Position has a notch or not from the left Bit to the Right Bit for Positions " &amp; ($B288-1)*8+1 &amp;" and "&amp;$B288*8</f>
        <v>The Bits of this Byte represent wheather the Position has a notch or not from the left Bit to the Right Bit for Positions 137 and 144</v>
      </c>
    </row>
    <row r="289" spans="1:4" x14ac:dyDescent="0.25">
      <c r="A289">
        <f t="shared" si="10"/>
        <v>275</v>
      </c>
      <c r="B289">
        <f t="shared" si="11"/>
        <v>19</v>
      </c>
      <c r="C289" t="s">
        <v>7</v>
      </c>
      <c r="D289" t="str">
        <f>"The Bits of this Byte represent wheather the Position has a notch or not from the left Bit to the Right Bit for Positions " &amp; ($B289-1)*8+1 &amp;" and "&amp;$B289*8</f>
        <v>The Bits of this Byte represent wheather the Position has a notch or not from the left Bit to the Right Bit for Positions 145 and 152</v>
      </c>
    </row>
    <row r="290" spans="1:4" x14ac:dyDescent="0.25">
      <c r="A290">
        <f t="shared" si="10"/>
        <v>276</v>
      </c>
      <c r="B290">
        <f t="shared" si="11"/>
        <v>20</v>
      </c>
      <c r="C290" t="s">
        <v>7</v>
      </c>
      <c r="D290" t="str">
        <f>"The Bits of this Byte represent wheather the Position has a notch or not from the left Bit to the Right Bit for Positions " &amp; ($B290-1)*8+1 &amp;" and "&amp;$B290*8</f>
        <v>The Bits of this Byte represent wheather the Position has a notch or not from the left Bit to the Right Bit for Positions 153 and 160</v>
      </c>
    </row>
    <row r="291" spans="1:4" x14ac:dyDescent="0.25">
      <c r="A291">
        <f t="shared" si="10"/>
        <v>277</v>
      </c>
      <c r="B291">
        <f t="shared" si="11"/>
        <v>21</v>
      </c>
      <c r="C291" t="s">
        <v>7</v>
      </c>
      <c r="D291" t="str">
        <f>"The Bits of this Byte represent wheather the Position has a notch or not from the left Bit to the Right Bit for Positions " &amp; ($B291-1)*8+1 &amp;" and "&amp;$B291*8</f>
        <v>The Bits of this Byte represent wheather the Position has a notch or not from the left Bit to the Right Bit for Positions 161 and 168</v>
      </c>
    </row>
    <row r="292" spans="1:4" x14ac:dyDescent="0.25">
      <c r="A292">
        <f t="shared" si="10"/>
        <v>278</v>
      </c>
      <c r="B292">
        <f t="shared" si="11"/>
        <v>22</v>
      </c>
      <c r="C292" t="s">
        <v>7</v>
      </c>
      <c r="D292" t="str">
        <f>"The Bits of this Byte represent wheather the Position has a notch or not from the left Bit to the Right Bit for Positions " &amp; ($B292-1)*8+1 &amp;" and "&amp;$B292*8</f>
        <v>The Bits of this Byte represent wheather the Position has a notch or not from the left Bit to the Right Bit for Positions 169 and 176</v>
      </c>
    </row>
    <row r="293" spans="1:4" x14ac:dyDescent="0.25">
      <c r="A293">
        <f t="shared" si="10"/>
        <v>279</v>
      </c>
      <c r="B293">
        <f t="shared" si="11"/>
        <v>23</v>
      </c>
      <c r="C293" t="s">
        <v>7</v>
      </c>
      <c r="D293" t="str">
        <f>"The Bits of this Byte represent wheather the Position has a notch or not from the left Bit to the Right Bit for Positions " &amp; ($B293-1)*8+1 &amp;" and "&amp;$B293*8</f>
        <v>The Bits of this Byte represent wheather the Position has a notch or not from the left Bit to the Right Bit for Positions 177 and 184</v>
      </c>
    </row>
    <row r="294" spans="1:4" x14ac:dyDescent="0.25">
      <c r="A294">
        <f t="shared" si="10"/>
        <v>280</v>
      </c>
      <c r="B294">
        <f t="shared" si="11"/>
        <v>24</v>
      </c>
      <c r="C294" t="s">
        <v>7</v>
      </c>
      <c r="D294" t="str">
        <f>"The Bits of this Byte represent wheather the Position has a notch or not from the left Bit to the Right Bit for Positions " &amp; ($B294-1)*8+1 &amp;" and "&amp;$B294*8</f>
        <v>The Bits of this Byte represent wheather the Position has a notch or not from the left Bit to the Right Bit for Positions 185 and 192</v>
      </c>
    </row>
    <row r="295" spans="1:4" x14ac:dyDescent="0.25">
      <c r="A295">
        <f t="shared" si="10"/>
        <v>281</v>
      </c>
      <c r="B295">
        <f t="shared" si="11"/>
        <v>25</v>
      </c>
      <c r="C295" t="s">
        <v>7</v>
      </c>
      <c r="D295" t="str">
        <f>"The Bits of this Byte represent wheather the Position has a notch or not from the left Bit to the Right Bit for Positions " &amp; ($B295-1)*8+1 &amp;" and "&amp;$B295*8</f>
        <v>The Bits of this Byte represent wheather the Position has a notch or not from the left Bit to the Right Bit for Positions 193 and 200</v>
      </c>
    </row>
    <row r="296" spans="1:4" x14ac:dyDescent="0.25">
      <c r="A296">
        <f t="shared" si="10"/>
        <v>282</v>
      </c>
      <c r="B296">
        <f t="shared" si="11"/>
        <v>26</v>
      </c>
      <c r="C296" t="s">
        <v>7</v>
      </c>
      <c r="D296" t="str">
        <f>"The Bits of this Byte represent wheather the Position has a notch or not from the left Bit to the Right Bit for Positions " &amp; ($B296-1)*8+1 &amp;" and "&amp;$B296*8</f>
        <v>The Bits of this Byte represent wheather the Position has a notch or not from the left Bit to the Right Bit for Positions 201 and 208</v>
      </c>
    </row>
    <row r="297" spans="1:4" x14ac:dyDescent="0.25">
      <c r="A297">
        <f t="shared" si="10"/>
        <v>283</v>
      </c>
      <c r="B297">
        <f t="shared" si="11"/>
        <v>27</v>
      </c>
      <c r="C297" t="s">
        <v>7</v>
      </c>
      <c r="D297" t="str">
        <f>"The Bits of this Byte represent wheather the Position has a notch or not from the left Bit to the Right Bit for Positions " &amp; ($B297-1)*8+1 &amp;" and "&amp;$B297*8</f>
        <v>The Bits of this Byte represent wheather the Position has a notch or not from the left Bit to the Right Bit for Positions 209 and 216</v>
      </c>
    </row>
    <row r="298" spans="1:4" x14ac:dyDescent="0.25">
      <c r="A298">
        <f t="shared" si="10"/>
        <v>284</v>
      </c>
      <c r="B298">
        <f t="shared" si="11"/>
        <v>28</v>
      </c>
      <c r="C298" t="s">
        <v>7</v>
      </c>
      <c r="D298" t="str">
        <f>"The Bits of this Byte represent wheather the Position has a notch or not from the left Bit to the Right Bit for Positions " &amp; ($B298-1)*8+1 &amp;" and "&amp;$B298*8</f>
        <v>The Bits of this Byte represent wheather the Position has a notch or not from the left Bit to the Right Bit for Positions 217 and 224</v>
      </c>
    </row>
    <row r="299" spans="1:4" x14ac:dyDescent="0.25">
      <c r="A299">
        <f t="shared" si="10"/>
        <v>285</v>
      </c>
      <c r="B299">
        <f t="shared" si="11"/>
        <v>29</v>
      </c>
      <c r="C299" t="s">
        <v>7</v>
      </c>
      <c r="D299" t="str">
        <f>"The Bits of this Byte represent wheather the Position has a notch or not from the left Bit to the Right Bit for Positions " &amp; ($B299-1)*8+1 &amp;" and "&amp;$B299*8</f>
        <v>The Bits of this Byte represent wheather the Position has a notch or not from the left Bit to the Right Bit for Positions 225 and 232</v>
      </c>
    </row>
    <row r="300" spans="1:4" x14ac:dyDescent="0.25">
      <c r="A300">
        <f t="shared" si="10"/>
        <v>286</v>
      </c>
      <c r="B300">
        <f t="shared" si="11"/>
        <v>30</v>
      </c>
      <c r="C300" t="s">
        <v>7</v>
      </c>
      <c r="D300" t="str">
        <f>"The Bits of this Byte represent wheather the Position has a notch or not from the left Bit to the Right Bit for Positions " &amp; ($B300-1)*8+1 &amp;" and "&amp;$B300*8</f>
        <v>The Bits of this Byte represent wheather the Position has a notch or not from the left Bit to the Right Bit for Positions 233 and 240</v>
      </c>
    </row>
    <row r="301" spans="1:4" x14ac:dyDescent="0.25">
      <c r="A301">
        <f t="shared" si="10"/>
        <v>287</v>
      </c>
      <c r="B301">
        <f t="shared" si="11"/>
        <v>31</v>
      </c>
      <c r="C301" t="s">
        <v>7</v>
      </c>
      <c r="D301" t="str">
        <f>"The Bits of this Byte represent wheather the Position has a notch or not from the left Bit to the Right Bit for Positions " &amp; ($B301-1)*8+1 &amp;" and "&amp;$B301*8</f>
        <v>The Bits of this Byte represent wheather the Position has a notch or not from the left Bit to the Right Bit for Positions 241 and 248</v>
      </c>
    </row>
    <row r="302" spans="1:4" x14ac:dyDescent="0.25">
      <c r="A302">
        <f t="shared" si="10"/>
        <v>288</v>
      </c>
      <c r="B302">
        <f t="shared" si="11"/>
        <v>32</v>
      </c>
      <c r="C302" t="s">
        <v>7</v>
      </c>
      <c r="D302" t="str">
        <f>"The Bits of this Byte represent wheather the Position has a notch or not from the left Bit to the Right Bit for Positions " &amp; ($B302-1)*8+1 &amp;" and "&amp;$B302*8</f>
        <v>The Bits of this Byte represent wheather the Position has a notch or not from the left Bit to the Right Bit for Positions 249 and 256</v>
      </c>
    </row>
    <row r="303" spans="1:4" x14ac:dyDescent="0.25">
      <c r="A303">
        <f t="shared" si="10"/>
        <v>289</v>
      </c>
      <c r="B303">
        <v>1</v>
      </c>
      <c r="C303" t="s">
        <v>8</v>
      </c>
      <c r="D303" t="s">
        <v>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Deutsche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Sancho Fock</dc:creator>
  <cp:lastModifiedBy>Sancho Fock</cp:lastModifiedBy>
  <dcterms:created xsi:type="dcterms:W3CDTF">2016-03-10T08:39:11Z</dcterms:created>
  <dcterms:modified xsi:type="dcterms:W3CDTF">2016-03-10T09:31:39Z</dcterms:modified>
</cp:coreProperties>
</file>